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65" windowWidth="14175" windowHeight="8730" tabRatio="913"/>
  </bookViews>
  <sheets>
    <sheet name="bel" sheetId="19" r:id="rId1"/>
    <sheet name="vla" sheetId="20" r:id="rId2"/>
    <sheet name="bru" sheetId="21" r:id="rId3"/>
    <sheet name="wal" sheetId="22" r:id="rId4"/>
    <sheet name="VLAANDEREN" sheetId="24" r:id="rId5"/>
    <sheet name="prov antw" sheetId="1" r:id="rId6"/>
    <sheet name="prov limb" sheetId="2" r:id="rId7"/>
    <sheet name="prov oost" sheetId="3" r:id="rId8"/>
    <sheet name="prov vla bra" sheetId="4" r:id="rId9"/>
    <sheet name="prov west" sheetId="5" r:id="rId10"/>
    <sheet name="Kust" sheetId="8" r:id="rId11"/>
    <sheet name="Kunststeden" sheetId="9" r:id="rId12"/>
    <sheet name="Vla reg" sheetId="10" r:id="rId13"/>
    <sheet name="antw " sheetId="11" r:id="rId14"/>
    <sheet name="brug" sheetId="12" r:id="rId15"/>
    <sheet name="brus" sheetId="13" r:id="rId16"/>
    <sheet name="gent" sheetId="14" r:id="rId17"/>
    <sheet name="leuv" sheetId="15" r:id="rId18"/>
    <sheet name="mech" sheetId="16" r:id="rId19"/>
    <sheet name="Antwerpse Kempen" sheetId="25" r:id="rId20"/>
    <sheet name="Brugse Ommeland" sheetId="26" r:id="rId21"/>
    <sheet name="Groene Gordel" sheetId="27" r:id="rId22"/>
    <sheet name="Hageland" sheetId="28" r:id="rId23"/>
    <sheet name="Haspengouw" sheetId="29" r:id="rId24"/>
    <sheet name="Hasselt en Omgeving" sheetId="43" r:id="rId25"/>
    <sheet name="Leiestreek" sheetId="30" r:id="rId26"/>
    <sheet name="Limburgse Kempen (2)" sheetId="42" r:id="rId27"/>
    <sheet name="Maasland" sheetId="32" r:id="rId28"/>
    <sheet name="Meetjesland" sheetId="33" r:id="rId29"/>
    <sheet name="Randstedelijk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</sheets>
  <definedNames>
    <definedName name="_xlnm.Print_Area" localSheetId="13">'antw '!$A$1:$N$43</definedName>
    <definedName name="_xlnm.Print_Area" localSheetId="19">'Antwerpse Kempen'!$A$1:$N$43</definedName>
    <definedName name="_xlnm.Print_Area" localSheetId="0">bel!$A$1:$N$43</definedName>
    <definedName name="_xlnm.Print_Area" localSheetId="2">bru!$A$1:$N$43</definedName>
    <definedName name="_xlnm.Print_Area" localSheetId="14">brug!$A$1:$N$43</definedName>
    <definedName name="_xlnm.Print_Area" localSheetId="20">'Brugse Ommeland'!$A$1:$N$43</definedName>
    <definedName name="_xlnm.Print_Area" localSheetId="15">brus!$A$1:$N$43</definedName>
    <definedName name="_xlnm.Print_Area" localSheetId="16">gent!$A$1:$N$43</definedName>
    <definedName name="_xlnm.Print_Area" localSheetId="21">'Groene Gordel'!$A$1:$N$43</definedName>
    <definedName name="_xlnm.Print_Area" localSheetId="22">Hageland!$A$1:$N$43</definedName>
    <definedName name="_xlnm.Print_Area" localSheetId="23">Haspengouw!$A$1:$N$43</definedName>
    <definedName name="_xlnm.Print_Area" localSheetId="24">'Hasselt en Omgeving'!$A$1:$N$43</definedName>
    <definedName name="_xlnm.Print_Area" localSheetId="11">Kunststeden!$A$1:$N$43</definedName>
    <definedName name="_xlnm.Print_Area" localSheetId="10">Kust!$A$1:$N$43</definedName>
    <definedName name="_xlnm.Print_Area" localSheetId="25">Leiestreek!$A$1:$N$43</definedName>
    <definedName name="_xlnm.Print_Area" localSheetId="17">leuv!$A$1:$N$43</definedName>
    <definedName name="_xlnm.Print_Area" localSheetId="26">'Limburgse Kempen (2)'!$A$1:$N$43</definedName>
    <definedName name="_xlnm.Print_Area" localSheetId="27">Maasland!$A$1:$N$43</definedName>
    <definedName name="_xlnm.Print_Area" localSheetId="18">mech!$A$1:$N$43</definedName>
    <definedName name="_xlnm.Print_Area" localSheetId="28">Meetjesland!$A$1:$N$43</definedName>
    <definedName name="_xlnm.Print_Area" localSheetId="5">'prov antw'!$A$1:$N$43</definedName>
    <definedName name="_xlnm.Print_Area" localSheetId="6">'prov limb'!$A$1:$N$43</definedName>
    <definedName name="_xlnm.Print_Area" localSheetId="7">'prov oost'!$A$1:$N$43</definedName>
    <definedName name="_xlnm.Print_Area" localSheetId="8">'prov vla bra'!$A$1:$N$43</definedName>
    <definedName name="_xlnm.Print_Area" localSheetId="9">'prov west'!$A$1:$N$43</definedName>
    <definedName name="_xlnm.Print_Area" localSheetId="29">Randstedelijk!$A$1:$N$43</definedName>
    <definedName name="_xlnm.Print_Area" localSheetId="30">Scheldeland!$A$1:$N$43</definedName>
    <definedName name="_xlnm.Print_Area" localSheetId="1">vla!$A$1:$N$43</definedName>
    <definedName name="_xlnm.Print_Area" localSheetId="12">'Vla reg'!$A$1:$N$43</definedName>
    <definedName name="_xlnm.Print_Area" localSheetId="31">'Vlaamse Ardennen'!$A$1:$N$43</definedName>
    <definedName name="_xlnm.Print_Area" localSheetId="4">VLAANDEREN!$A$1:$N$43</definedName>
    <definedName name="_xlnm.Print_Area" localSheetId="32">Voeren!$A$1:$N$43</definedName>
    <definedName name="_xlnm.Print_Area" localSheetId="33">Waasland!$A$1:$N$43</definedName>
    <definedName name="_xlnm.Print_Area" localSheetId="3">wal!$A$1:$N$43</definedName>
    <definedName name="_xlnm.Print_Area" localSheetId="34">Westhoek!$A$1:$N$43</definedName>
  </definedNames>
  <calcPr calcId="145621"/>
</workbook>
</file>

<file path=xl/sharedStrings.xml><?xml version="1.0" encoding="utf-8"?>
<sst xmlns="http://schemas.openxmlformats.org/spreadsheetml/2006/main" count="2397" uniqueCount="117">
  <si>
    <t>Land van herkomst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</si>
  <si>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</si>
  <si>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</si>
  <si>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</si>
  <si>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</si>
  <si>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</si>
  <si>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</si>
  <si>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</si>
  <si>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</si>
  <si>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</si>
  <si>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</si>
  <si>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</si>
  <si>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</si>
  <si>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</si>
  <si>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</si>
  <si>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</si>
  <si>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</si>
  <si>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</si>
  <si>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</si>
  <si>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</si>
  <si>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</si>
  <si>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</si>
  <si>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</si>
  <si>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</si>
  <si>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</si>
  <si>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</si>
  <si>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</si>
  <si>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</si>
  <si>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België</t>
  </si>
  <si>
    <t>Frankrijk</t>
  </si>
  <si>
    <t>Nederland</t>
  </si>
  <si>
    <t>Duitsland</t>
  </si>
  <si>
    <t>Italië</t>
  </si>
  <si>
    <t>Verenigd Koninkrijk</t>
  </si>
  <si>
    <t>Ierland</t>
  </si>
  <si>
    <t>Denemarken</t>
  </si>
  <si>
    <t>Griekenland</t>
  </si>
  <si>
    <t>Portugal</t>
  </si>
  <si>
    <t>Spanje</t>
  </si>
  <si>
    <t>Luxemburg</t>
  </si>
  <si>
    <t>Zweden</t>
  </si>
  <si>
    <t>Finland</t>
  </si>
  <si>
    <t>Oostenrijk</t>
  </si>
  <si>
    <t>Noorwegen</t>
  </si>
  <si>
    <t>Zwitserland</t>
  </si>
  <si>
    <t>Rusland</t>
  </si>
  <si>
    <t>V.S. Amerika</t>
  </si>
  <si>
    <t>Canada</t>
  </si>
  <si>
    <t>Japan</t>
  </si>
  <si>
    <t>Andere</t>
  </si>
  <si>
    <t>BUITENLAND</t>
  </si>
  <si>
    <t>ALGEMEEN TOTAAL</t>
  </si>
  <si>
    <t>PROVINCIE ANTWERPEN</t>
  </si>
  <si>
    <t>PROVINCIE WEST-VLAANDEREN</t>
  </si>
  <si>
    <t>PROVINCIE VLAAMS-BRABANT</t>
  </si>
  <si>
    <t>PROVINCIE OOST-VLAANDEREN</t>
  </si>
  <si>
    <t>PROVINCIE LIMBURG</t>
  </si>
  <si>
    <t>FLEMISH REGION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</si>
  <si>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</si>
  <si>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</si>
  <si>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</si>
  <si>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</si>
  <si>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</si>
  <si>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</si>
  <si>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</si>
  <si>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</si>
  <si>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</si>
  <si>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</si>
  <si>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</si>
  <si>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</si>
  <si>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</si>
  <si>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</si>
  <si>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</si>
  <si>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</si>
  <si>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</si>
  <si>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</si>
  <si>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</si>
  <si>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</si>
  <si>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</si>
  <si>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</si>
  <si>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</si>
  <si>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Hongarije</t>
  </si>
  <si>
    <t>China</t>
  </si>
  <si>
    <t>India</t>
  </si>
  <si>
    <t>Israël</t>
  </si>
  <si>
    <t>Turkije</t>
  </si>
  <si>
    <t>Tsjechië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</si>
  <si>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</si>
  <si>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</si>
  <si>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</si>
  <si>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</si>
  <si>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</si>
  <si>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</si>
  <si>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</si>
  <si>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</si>
  <si>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</si>
  <si>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</si>
  <si>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</si>
  <si>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</si>
  <si>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</si>
  <si>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</si>
  <si>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</si>
  <si>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</si>
  <si>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</si>
  <si>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</si>
  <si>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</si>
  <si>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Bron: FOD Economie, Algemene Directie Statistiek</t>
  </si>
  <si>
    <t>Source: FPS Economy, Directorate-general Statistics</t>
  </si>
  <si>
    <t>incl. Mijnstreek</t>
  </si>
  <si>
    <t>HASSELT EN OMGEVING</t>
  </si>
  <si>
    <t>Roemenië</t>
  </si>
  <si>
    <t>Australië</t>
  </si>
  <si>
    <t>Brazilië</t>
  </si>
  <si>
    <t xml:space="preserve">                Kennisbeheer</t>
  </si>
  <si>
    <t>ART CITIES</t>
  </si>
  <si>
    <t>AANTAL AANKOMSTEN IN 2012</t>
  </si>
  <si>
    <t>NUMBER OF ARRIVALS IN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</si>
</sst>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10" xfId="0" quotePrefix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3" fillId="0" borderId="11" xfId="0" quotePrefix="1" applyFont="1" applyBorder="1" applyAlignment="1">
      <alignment horizontal="right"/>
    </xf>
    <xf numFmtId="0" fontId="3" fillId="0" borderId="6" xfId="0" quotePrefix="1" applyFont="1" applyBorder="1" applyAlignment="1">
      <alignment horizontal="right"/>
    </xf>
    <xf numFmtId="0" fontId="6" fillId="0" borderId="6" xfId="0" applyFont="1" applyBorder="1"/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11" xfId="0" applyNumberFormat="1" applyFont="1" applyBorder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/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ill="1"/>
    <xf numFmtId="0" fontId="6" fillId="0" borderId="0" xfId="0" applyFont="1" applyFill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12" xfId="0" applyNumberFormat="1" applyFont="1" applyFill="1" applyBorder="1" applyAlignment="1">
      <alignment horizontal="left"/>
    </xf>
    <xf numFmtId="3" fontId="5" fillId="2" borderId="11" xfId="0" applyNumberFormat="1" applyFont="1" applyFill="1" applyBorder="1" applyAlignment="1">
      <alignment horizontal="right"/>
    </xf>
    <xf numFmtId="3" fontId="1" fillId="0" borderId="8" xfId="0" applyNumberFormat="1" applyFont="1" applyBorder="1"/>
    <xf numFmtId="3" fontId="6" fillId="0" borderId="8" xfId="0" applyNumberFormat="1" applyFont="1" applyFill="1" applyBorder="1"/>
    <xf numFmtId="3" fontId="5" fillId="0" borderId="12" xfId="0" applyNumberFormat="1" applyFont="1" applyBorder="1"/>
    <xf numFmtId="3" fontId="6" fillId="0" borderId="9" xfId="0" applyNumberFormat="1" applyFont="1" applyBorder="1"/>
    <xf numFmtId="3" fontId="6" fillId="0" borderId="6" xfId="0" applyNumberFormat="1" applyFont="1" applyBorder="1"/>
    <xf numFmtId="3" fontId="6" fillId="0" borderId="10" xfId="0" applyNumberFormat="1" applyFont="1" applyBorder="1"/>
    <xf numFmtId="3" fontId="1" fillId="0" borderId="8" xfId="0" applyNumberFormat="1" applyFont="1" applyFill="1" applyBorder="1"/>
    <xf numFmtId="3" fontId="1" fillId="0" borderId="0" xfId="0" applyNumberFormat="1" applyFont="1" applyFill="1" applyBorder="1"/>
    <xf numFmtId="3" fontId="1" fillId="0" borderId="11" xfId="0" applyNumberFormat="1" applyFont="1" applyFill="1" applyBorder="1"/>
  </cellXfs>
  <cellStyles count="1">
    <cellStyle name="Standaard" xfId="0" builtinId="0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8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O43"/>
  <sheetViews>
    <sheetView tabSelected="1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5703125" style="27" bestFit="1" customWidth="1"/>
    <col min="16" max="17" width="10.140625" style="27" bestFit="1" customWidth="1"/>
    <col min="18" max="18" width="12" style="27" bestFit="1" customWidth="1"/>
    <col min="19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75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76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s="30" customFormat="1" ht="12.75" customHeight="1" x14ac:dyDescent="0.2">
      <c r="A7" s="23" t="s">
        <v>28</v>
      </c>
      <c r="B7" s="24">
        <v>301336</v>
      </c>
      <c r="C7" s="24">
        <v>417316</v>
      </c>
      <c r="D7" s="24">
        <v>489356</v>
      </c>
      <c r="E7" s="24">
        <v>571088</v>
      </c>
      <c r="F7" s="24">
        <v>591314</v>
      </c>
      <c r="G7" s="24">
        <v>504876</v>
      </c>
      <c r="H7" s="24">
        <v>684452</v>
      </c>
      <c r="I7" s="24">
        <v>659863</v>
      </c>
      <c r="J7" s="24">
        <v>565126</v>
      </c>
      <c r="K7" s="24">
        <v>538215</v>
      </c>
      <c r="L7" s="24">
        <v>460188</v>
      </c>
      <c r="M7" s="24">
        <v>404103</v>
      </c>
      <c r="N7" s="24">
        <v>6187233</v>
      </c>
      <c r="O7" s="31"/>
    </row>
    <row r="8" spans="1:15" s="30" customFormat="1" ht="12.75" customHeight="1" x14ac:dyDescent="0.2">
      <c r="A8" s="24" t="s">
        <v>30</v>
      </c>
      <c r="B8" s="24">
        <v>96112</v>
      </c>
      <c r="C8" s="24">
        <v>105706</v>
      </c>
      <c r="D8" s="24">
        <v>118187</v>
      </c>
      <c r="E8" s="24">
        <v>162284</v>
      </c>
      <c r="F8" s="24">
        <v>197557</v>
      </c>
      <c r="G8" s="24">
        <v>170795</v>
      </c>
      <c r="H8" s="24">
        <v>239612</v>
      </c>
      <c r="I8" s="24">
        <v>233529</v>
      </c>
      <c r="J8" s="24">
        <v>159052</v>
      </c>
      <c r="K8" s="24">
        <v>171786</v>
      </c>
      <c r="L8" s="24">
        <v>116484</v>
      </c>
      <c r="M8" s="24">
        <v>128474</v>
      </c>
      <c r="N8" s="24">
        <v>1899578</v>
      </c>
      <c r="O8" s="31"/>
    </row>
    <row r="9" spans="1:15" s="30" customFormat="1" ht="12.75" customHeight="1" x14ac:dyDescent="0.2">
      <c r="A9" s="24" t="s">
        <v>31</v>
      </c>
      <c r="B9" s="24">
        <v>39715</v>
      </c>
      <c r="C9" s="24">
        <v>46872</v>
      </c>
      <c r="D9" s="24">
        <v>59579</v>
      </c>
      <c r="E9" s="24">
        <v>71990</v>
      </c>
      <c r="F9" s="24">
        <v>83902</v>
      </c>
      <c r="G9" s="24">
        <v>80117</v>
      </c>
      <c r="H9" s="24">
        <v>81181</v>
      </c>
      <c r="I9" s="24">
        <v>86179</v>
      </c>
      <c r="J9" s="24">
        <v>78863</v>
      </c>
      <c r="K9" s="24">
        <v>76681</v>
      </c>
      <c r="L9" s="24">
        <v>54173</v>
      </c>
      <c r="M9" s="24">
        <v>43257</v>
      </c>
      <c r="N9" s="24">
        <v>802509</v>
      </c>
      <c r="O9" s="31"/>
    </row>
    <row r="10" spans="1:15" s="30" customFormat="1" ht="12.75" customHeight="1" x14ac:dyDescent="0.2">
      <c r="A10" s="24" t="s">
        <v>29</v>
      </c>
      <c r="B10" s="24">
        <v>65353</v>
      </c>
      <c r="C10" s="24">
        <v>94598</v>
      </c>
      <c r="D10" s="24">
        <v>103025</v>
      </c>
      <c r="E10" s="24">
        <v>133823</v>
      </c>
      <c r="F10" s="24">
        <v>114001</v>
      </c>
      <c r="G10" s="24">
        <v>88155</v>
      </c>
      <c r="H10" s="24">
        <v>87511</v>
      </c>
      <c r="I10" s="24">
        <v>103437</v>
      </c>
      <c r="J10" s="24">
        <v>86834</v>
      </c>
      <c r="K10" s="24">
        <v>97589</v>
      </c>
      <c r="L10" s="24">
        <v>112996</v>
      </c>
      <c r="M10" s="24">
        <v>100512</v>
      </c>
      <c r="N10" s="24">
        <v>1187834</v>
      </c>
      <c r="O10" s="31"/>
    </row>
    <row r="11" spans="1:15" s="30" customFormat="1" ht="12.75" customHeight="1" x14ac:dyDescent="0.2">
      <c r="A11" s="24" t="s">
        <v>33</v>
      </c>
      <c r="B11" s="24">
        <v>39577</v>
      </c>
      <c r="C11" s="24">
        <v>55070</v>
      </c>
      <c r="D11" s="24">
        <v>69378</v>
      </c>
      <c r="E11" s="24">
        <v>75716</v>
      </c>
      <c r="F11" s="24">
        <v>79388</v>
      </c>
      <c r="G11" s="24">
        <v>97076</v>
      </c>
      <c r="H11" s="24">
        <v>85210</v>
      </c>
      <c r="I11" s="24">
        <v>92965</v>
      </c>
      <c r="J11" s="24">
        <v>86951</v>
      </c>
      <c r="K11" s="24">
        <v>84288</v>
      </c>
      <c r="L11" s="24">
        <v>76665</v>
      </c>
      <c r="M11" s="24">
        <v>73377</v>
      </c>
      <c r="N11" s="24">
        <v>915661</v>
      </c>
      <c r="O11" s="31"/>
    </row>
    <row r="12" spans="1:15" s="30" customFormat="1" ht="12.75" customHeight="1" x14ac:dyDescent="0.2">
      <c r="A12" s="24" t="s">
        <v>39</v>
      </c>
      <c r="B12" s="24">
        <v>4584</v>
      </c>
      <c r="C12" s="24">
        <v>5665</v>
      </c>
      <c r="D12" s="24">
        <v>6803</v>
      </c>
      <c r="E12" s="24">
        <v>8622</v>
      </c>
      <c r="F12" s="24">
        <v>10800</v>
      </c>
      <c r="G12" s="24">
        <v>8483</v>
      </c>
      <c r="H12" s="24">
        <v>9077</v>
      </c>
      <c r="I12" s="24">
        <v>11037</v>
      </c>
      <c r="J12" s="24">
        <v>8560</v>
      </c>
      <c r="K12" s="24">
        <v>7159</v>
      </c>
      <c r="L12" s="24">
        <v>6069</v>
      </c>
      <c r="M12" s="24">
        <v>6644</v>
      </c>
      <c r="N12" s="24">
        <v>93503</v>
      </c>
      <c r="O12" s="31"/>
    </row>
    <row r="13" spans="1:15" s="30" customFormat="1" ht="12.75" customHeight="1" x14ac:dyDescent="0.2">
      <c r="A13" s="24" t="s">
        <v>34</v>
      </c>
      <c r="B13" s="24">
        <v>2730</v>
      </c>
      <c r="C13" s="24">
        <v>3487</v>
      </c>
      <c r="D13" s="24">
        <v>4395</v>
      </c>
      <c r="E13" s="24">
        <v>4082</v>
      </c>
      <c r="F13" s="24">
        <v>3986</v>
      </c>
      <c r="G13" s="24">
        <v>4223</v>
      </c>
      <c r="H13" s="24">
        <v>3961</v>
      </c>
      <c r="I13" s="24">
        <v>3726</v>
      </c>
      <c r="J13" s="24">
        <v>4080</v>
      </c>
      <c r="K13" s="24">
        <v>4833</v>
      </c>
      <c r="L13" s="24">
        <v>5053</v>
      </c>
      <c r="M13" s="24">
        <v>3711</v>
      </c>
      <c r="N13" s="24">
        <v>48267</v>
      </c>
      <c r="O13" s="31"/>
    </row>
    <row r="14" spans="1:15" s="30" customFormat="1" ht="12.75" customHeight="1" x14ac:dyDescent="0.2">
      <c r="A14" s="24" t="s">
        <v>35</v>
      </c>
      <c r="B14" s="24">
        <v>3596</v>
      </c>
      <c r="C14" s="24">
        <v>4171</v>
      </c>
      <c r="D14" s="24">
        <v>5571</v>
      </c>
      <c r="E14" s="24">
        <v>5479</v>
      </c>
      <c r="F14" s="24">
        <v>5283</v>
      </c>
      <c r="G14" s="24">
        <v>4963</v>
      </c>
      <c r="H14" s="24">
        <v>10441</v>
      </c>
      <c r="I14" s="24">
        <v>4117</v>
      </c>
      <c r="J14" s="24">
        <v>5674</v>
      </c>
      <c r="K14" s="24">
        <v>6216</v>
      </c>
      <c r="L14" s="24">
        <v>4732</v>
      </c>
      <c r="M14" s="24">
        <v>2649</v>
      </c>
      <c r="N14" s="24">
        <v>62892</v>
      </c>
      <c r="O14" s="31"/>
    </row>
    <row r="15" spans="1:15" s="30" customFormat="1" ht="12.75" customHeight="1" x14ac:dyDescent="0.2">
      <c r="A15" s="24" t="s">
        <v>40</v>
      </c>
      <c r="B15" s="24">
        <v>4336</v>
      </c>
      <c r="C15" s="24">
        <v>4629</v>
      </c>
      <c r="D15" s="24">
        <v>6971</v>
      </c>
      <c r="E15" s="24">
        <v>6731</v>
      </c>
      <c r="F15" s="24">
        <v>7492</v>
      </c>
      <c r="G15" s="24">
        <v>6702</v>
      </c>
      <c r="H15" s="24">
        <v>7149</v>
      </c>
      <c r="I15" s="24">
        <v>4254</v>
      </c>
      <c r="J15" s="24">
        <v>7314</v>
      </c>
      <c r="K15" s="24">
        <v>7139</v>
      </c>
      <c r="L15" s="24">
        <v>6803</v>
      </c>
      <c r="M15" s="24">
        <v>3955</v>
      </c>
      <c r="N15" s="24">
        <v>73475</v>
      </c>
      <c r="O15" s="31"/>
    </row>
    <row r="16" spans="1:15" s="30" customFormat="1" ht="12.75" customHeight="1" x14ac:dyDescent="0.2">
      <c r="A16" s="24" t="s">
        <v>41</v>
      </c>
      <c r="B16" s="24">
        <v>2295</v>
      </c>
      <c r="C16" s="24">
        <v>2608</v>
      </c>
      <c r="D16" s="24">
        <v>3423</v>
      </c>
      <c r="E16" s="24">
        <v>3578</v>
      </c>
      <c r="F16" s="24">
        <v>3944</v>
      </c>
      <c r="G16" s="24">
        <v>4193</v>
      </c>
      <c r="H16" s="24">
        <v>3008</v>
      </c>
      <c r="I16" s="24">
        <v>1771</v>
      </c>
      <c r="J16" s="24">
        <v>3608</v>
      </c>
      <c r="K16" s="24">
        <v>3920</v>
      </c>
      <c r="L16" s="24">
        <v>3426</v>
      </c>
      <c r="M16" s="24">
        <v>2221</v>
      </c>
      <c r="N16" s="24">
        <v>37995</v>
      </c>
      <c r="O16" s="31"/>
    </row>
    <row r="17" spans="1:15" s="30" customFormat="1" ht="12.75" customHeight="1" x14ac:dyDescent="0.2">
      <c r="A17" s="24" t="s">
        <v>32</v>
      </c>
      <c r="B17" s="24">
        <v>17052</v>
      </c>
      <c r="C17" s="24">
        <v>17237</v>
      </c>
      <c r="D17" s="24">
        <v>23870</v>
      </c>
      <c r="E17" s="24">
        <v>24404</v>
      </c>
      <c r="F17" s="24">
        <v>22725</v>
      </c>
      <c r="G17" s="24">
        <v>22565</v>
      </c>
      <c r="H17" s="24">
        <v>20663</v>
      </c>
      <c r="I17" s="24">
        <v>32632</v>
      </c>
      <c r="J17" s="24">
        <v>21131</v>
      </c>
      <c r="K17" s="24">
        <v>24224</v>
      </c>
      <c r="L17" s="24">
        <v>23720</v>
      </c>
      <c r="M17" s="24">
        <v>21107</v>
      </c>
      <c r="N17" s="24">
        <v>271330</v>
      </c>
      <c r="O17" s="31"/>
    </row>
    <row r="18" spans="1:15" s="30" customFormat="1" ht="12.75" customHeight="1" x14ac:dyDescent="0.2">
      <c r="A18" s="24" t="s">
        <v>38</v>
      </c>
      <c r="B18" s="24">
        <v>16840</v>
      </c>
      <c r="C18" s="24">
        <v>18611</v>
      </c>
      <c r="D18" s="24">
        <v>25610</v>
      </c>
      <c r="E18" s="24">
        <v>29413</v>
      </c>
      <c r="F18" s="24">
        <v>25548</v>
      </c>
      <c r="G18" s="24">
        <v>30831</v>
      </c>
      <c r="H18" s="24">
        <v>38593</v>
      </c>
      <c r="I18" s="24">
        <v>45326</v>
      </c>
      <c r="J18" s="24">
        <v>31060</v>
      </c>
      <c r="K18" s="24">
        <v>29714</v>
      </c>
      <c r="L18" s="24">
        <v>23468</v>
      </c>
      <c r="M18" s="24">
        <v>23699</v>
      </c>
      <c r="N18" s="24">
        <v>338713</v>
      </c>
      <c r="O18" s="31"/>
    </row>
    <row r="19" spans="1:15" s="30" customFormat="1" ht="12.75" customHeight="1" x14ac:dyDescent="0.2">
      <c r="A19" s="24" t="s">
        <v>37</v>
      </c>
      <c r="B19" s="24">
        <v>2957</v>
      </c>
      <c r="C19" s="24">
        <v>2931</v>
      </c>
      <c r="D19" s="24">
        <v>3770</v>
      </c>
      <c r="E19" s="24">
        <v>2866</v>
      </c>
      <c r="F19" s="24">
        <v>3437</v>
      </c>
      <c r="G19" s="24">
        <v>3714</v>
      </c>
      <c r="H19" s="24">
        <v>3208</v>
      </c>
      <c r="I19" s="24">
        <v>3177</v>
      </c>
      <c r="J19" s="24">
        <v>3960</v>
      </c>
      <c r="K19" s="24">
        <v>4189</v>
      </c>
      <c r="L19" s="24">
        <v>3595</v>
      </c>
      <c r="M19" s="24">
        <v>2982</v>
      </c>
      <c r="N19" s="24">
        <v>40786</v>
      </c>
      <c r="O19" s="31"/>
    </row>
    <row r="20" spans="1:15" s="30" customFormat="1" ht="12.75" customHeight="1" x14ac:dyDescent="0.2">
      <c r="A20" s="24" t="s">
        <v>36</v>
      </c>
      <c r="B20" s="24">
        <v>1787</v>
      </c>
      <c r="C20" s="24">
        <v>2008</v>
      </c>
      <c r="D20" s="24">
        <v>2587</v>
      </c>
      <c r="E20" s="24">
        <v>2056</v>
      </c>
      <c r="F20" s="24">
        <v>2344</v>
      </c>
      <c r="G20" s="24">
        <v>2543</v>
      </c>
      <c r="H20" s="24">
        <v>1733</v>
      </c>
      <c r="I20" s="24">
        <v>1707</v>
      </c>
      <c r="J20" s="24">
        <v>2296</v>
      </c>
      <c r="K20" s="24">
        <v>2849</v>
      </c>
      <c r="L20" s="24">
        <v>2762</v>
      </c>
      <c r="M20" s="24">
        <v>2266</v>
      </c>
      <c r="N20" s="24">
        <v>26938</v>
      </c>
      <c r="O20" s="31"/>
    </row>
    <row r="21" spans="1:15" s="30" customFormat="1" ht="12.75" customHeight="1" x14ac:dyDescent="0.2">
      <c r="A21" s="24" t="s">
        <v>42</v>
      </c>
      <c r="B21" s="24">
        <v>2654</v>
      </c>
      <c r="C21" s="24">
        <v>2855</v>
      </c>
      <c r="D21" s="24">
        <v>3719</v>
      </c>
      <c r="E21" s="24">
        <v>4086</v>
      </c>
      <c r="F21" s="24">
        <v>4353</v>
      </c>
      <c r="G21" s="24">
        <v>4286</v>
      </c>
      <c r="H21" s="24">
        <v>3872</v>
      </c>
      <c r="I21" s="24">
        <v>3633</v>
      </c>
      <c r="J21" s="24">
        <v>3951</v>
      </c>
      <c r="K21" s="24">
        <v>4078</v>
      </c>
      <c r="L21" s="24">
        <v>3862</v>
      </c>
      <c r="M21" s="24">
        <v>2569</v>
      </c>
      <c r="N21" s="24">
        <v>43918</v>
      </c>
      <c r="O21" s="31"/>
    </row>
    <row r="22" spans="1:15" s="30" customFormat="1" ht="12.75" customHeight="1" x14ac:dyDescent="0.2">
      <c r="A22" s="24" t="s">
        <v>80</v>
      </c>
      <c r="B22" s="24">
        <v>5123</v>
      </c>
      <c r="C22" s="24">
        <v>5657</v>
      </c>
      <c r="D22" s="24">
        <v>7230</v>
      </c>
      <c r="E22" s="24">
        <v>7896</v>
      </c>
      <c r="F22" s="24">
        <v>8793</v>
      </c>
      <c r="G22" s="24">
        <v>8667</v>
      </c>
      <c r="H22" s="24">
        <v>7648</v>
      </c>
      <c r="I22" s="24">
        <v>7444</v>
      </c>
      <c r="J22" s="24">
        <v>8266</v>
      </c>
      <c r="K22" s="24">
        <v>8760</v>
      </c>
      <c r="L22" s="24">
        <v>7329</v>
      </c>
      <c r="M22" s="24">
        <v>4420</v>
      </c>
      <c r="N22" s="24">
        <v>87233</v>
      </c>
      <c r="O22" s="31"/>
    </row>
    <row r="23" spans="1:15" s="30" customFormat="1" ht="12.75" customHeight="1" x14ac:dyDescent="0.2">
      <c r="A23" s="24" t="s">
        <v>86</v>
      </c>
      <c r="B23" s="24">
        <v>1993</v>
      </c>
      <c r="C23" s="24">
        <v>2152</v>
      </c>
      <c r="D23" s="24">
        <v>2891</v>
      </c>
      <c r="E23" s="24">
        <v>3370</v>
      </c>
      <c r="F23" s="24">
        <v>3133</v>
      </c>
      <c r="G23" s="24">
        <v>3022</v>
      </c>
      <c r="H23" s="24">
        <v>3059</v>
      </c>
      <c r="I23" s="24">
        <v>2763</v>
      </c>
      <c r="J23" s="24">
        <v>2980</v>
      </c>
      <c r="K23" s="24">
        <v>3134</v>
      </c>
      <c r="L23" s="24">
        <v>2664</v>
      </c>
      <c r="M23" s="24">
        <v>1772</v>
      </c>
      <c r="N23" s="24">
        <v>32933</v>
      </c>
      <c r="O23" s="31"/>
    </row>
    <row r="24" spans="1:15" s="30" customFormat="1" ht="12.75" customHeight="1" x14ac:dyDescent="0.2">
      <c r="A24" s="24" t="s">
        <v>81</v>
      </c>
      <c r="B24" s="24">
        <v>1683</v>
      </c>
      <c r="C24" s="24">
        <v>1917</v>
      </c>
      <c r="D24" s="24">
        <v>3147</v>
      </c>
      <c r="E24" s="24">
        <v>3221</v>
      </c>
      <c r="F24" s="24">
        <v>3410</v>
      </c>
      <c r="G24" s="24">
        <v>3154</v>
      </c>
      <c r="H24" s="24">
        <v>2379</v>
      </c>
      <c r="I24" s="24">
        <v>2021</v>
      </c>
      <c r="J24" s="24">
        <v>2938</v>
      </c>
      <c r="K24" s="24">
        <v>3446</v>
      </c>
      <c r="L24" s="24">
        <v>2879</v>
      </c>
      <c r="M24" s="24">
        <v>1965</v>
      </c>
      <c r="N24" s="24">
        <v>32160</v>
      </c>
      <c r="O24" s="31"/>
    </row>
    <row r="25" spans="1:15" s="30" customFormat="1" ht="12.75" customHeight="1" x14ac:dyDescent="0.2">
      <c r="A25" s="24" t="s">
        <v>110</v>
      </c>
      <c r="B25" s="24">
        <v>2388</v>
      </c>
      <c r="C25" s="24">
        <v>2611</v>
      </c>
      <c r="D25" s="24">
        <v>3803</v>
      </c>
      <c r="E25" s="24">
        <v>2836</v>
      </c>
      <c r="F25" s="24">
        <v>3868</v>
      </c>
      <c r="G25" s="24">
        <v>3509</v>
      </c>
      <c r="H25" s="24">
        <v>3423</v>
      </c>
      <c r="I25" s="24">
        <v>3971</v>
      </c>
      <c r="J25" s="24">
        <v>3550</v>
      </c>
      <c r="K25" s="24">
        <v>3887</v>
      </c>
      <c r="L25" s="24">
        <v>3618</v>
      </c>
      <c r="M25" s="24">
        <v>2525</v>
      </c>
      <c r="N25" s="24">
        <v>39989</v>
      </c>
      <c r="O25" s="31"/>
    </row>
    <row r="26" spans="1:15" s="30" customFormat="1" ht="12.75" customHeight="1" x14ac:dyDescent="0.2">
      <c r="A26" s="24" t="s">
        <v>43</v>
      </c>
      <c r="B26" s="24">
        <v>2001</v>
      </c>
      <c r="C26" s="24">
        <v>2474</v>
      </c>
      <c r="D26" s="24">
        <v>3646</v>
      </c>
      <c r="E26" s="24">
        <v>4541</v>
      </c>
      <c r="F26" s="24">
        <v>3386</v>
      </c>
      <c r="G26" s="24">
        <v>3659</v>
      </c>
      <c r="H26" s="24">
        <v>4185</v>
      </c>
      <c r="I26" s="24">
        <v>1929</v>
      </c>
      <c r="J26" s="24">
        <v>3695</v>
      </c>
      <c r="K26" s="24">
        <v>4104</v>
      </c>
      <c r="L26" s="24">
        <v>3613</v>
      </c>
      <c r="M26" s="24">
        <v>2153</v>
      </c>
      <c r="N26" s="24">
        <v>39386</v>
      </c>
      <c r="O26" s="31"/>
    </row>
    <row r="27" spans="1:15" s="30" customFormat="1" ht="12.75" customHeight="1" x14ac:dyDescent="0.2">
      <c r="A27" s="24" t="s">
        <v>44</v>
      </c>
      <c r="B27" s="24">
        <v>4861</v>
      </c>
      <c r="C27" s="24">
        <v>5287</v>
      </c>
      <c r="D27" s="24">
        <v>7123</v>
      </c>
      <c r="E27" s="24">
        <v>9898</v>
      </c>
      <c r="F27" s="24">
        <v>9963</v>
      </c>
      <c r="G27" s="24">
        <v>9255</v>
      </c>
      <c r="H27" s="24">
        <v>11318</v>
      </c>
      <c r="I27" s="24">
        <v>8068</v>
      </c>
      <c r="J27" s="24">
        <v>8684</v>
      </c>
      <c r="K27" s="24">
        <v>8330</v>
      </c>
      <c r="L27" s="24">
        <v>6924</v>
      </c>
      <c r="M27" s="24">
        <v>6371</v>
      </c>
      <c r="N27" s="24">
        <v>96082</v>
      </c>
      <c r="O27" s="31"/>
    </row>
    <row r="28" spans="1:15" s="30" customFormat="1" ht="12.75" customHeight="1" x14ac:dyDescent="0.2">
      <c r="A28" s="24" t="s">
        <v>45</v>
      </c>
      <c r="B28" s="24">
        <v>8271</v>
      </c>
      <c r="C28" s="24">
        <v>4679</v>
      </c>
      <c r="D28" s="24">
        <v>7285</v>
      </c>
      <c r="E28" s="24">
        <v>9984</v>
      </c>
      <c r="F28" s="24">
        <v>12562</v>
      </c>
      <c r="G28" s="24">
        <v>9149</v>
      </c>
      <c r="H28" s="24">
        <v>9330</v>
      </c>
      <c r="I28" s="24">
        <v>9969</v>
      </c>
      <c r="J28" s="24">
        <v>8011</v>
      </c>
      <c r="K28" s="24">
        <v>8562</v>
      </c>
      <c r="L28" s="24">
        <v>8229</v>
      </c>
      <c r="M28" s="24">
        <v>6390</v>
      </c>
      <c r="N28" s="24">
        <v>102421</v>
      </c>
      <c r="O28" s="31"/>
    </row>
    <row r="29" spans="1:15" s="30" customFormat="1" ht="12.75" customHeight="1" x14ac:dyDescent="0.2">
      <c r="A29" s="24" t="s">
        <v>46</v>
      </c>
      <c r="B29" s="24">
        <v>16474</v>
      </c>
      <c r="C29" s="24">
        <v>17399</v>
      </c>
      <c r="D29" s="24">
        <v>27222</v>
      </c>
      <c r="E29" s="24">
        <v>29778</v>
      </c>
      <c r="F29" s="24">
        <v>33928</v>
      </c>
      <c r="G29" s="24">
        <v>36173</v>
      </c>
      <c r="H29" s="24">
        <v>32924</v>
      </c>
      <c r="I29" s="24">
        <v>29521</v>
      </c>
      <c r="J29" s="24">
        <v>32182</v>
      </c>
      <c r="K29" s="24">
        <v>27918</v>
      </c>
      <c r="L29" s="24">
        <v>21135</v>
      </c>
      <c r="M29" s="24">
        <v>19988</v>
      </c>
      <c r="N29" s="24">
        <v>324642</v>
      </c>
      <c r="O29" s="31"/>
    </row>
    <row r="30" spans="1:15" s="30" customFormat="1" ht="12.75" customHeight="1" x14ac:dyDescent="0.2">
      <c r="A30" s="24" t="s">
        <v>47</v>
      </c>
      <c r="B30" s="24">
        <v>2064</v>
      </c>
      <c r="C30" s="24">
        <v>2210</v>
      </c>
      <c r="D30" s="24">
        <v>3609</v>
      </c>
      <c r="E30" s="24">
        <v>5005</v>
      </c>
      <c r="F30" s="24">
        <v>6970</v>
      </c>
      <c r="G30" s="24">
        <v>6026</v>
      </c>
      <c r="H30" s="24">
        <v>6597</v>
      </c>
      <c r="I30" s="24">
        <v>6201</v>
      </c>
      <c r="J30" s="24">
        <v>6772</v>
      </c>
      <c r="K30" s="24">
        <v>4840</v>
      </c>
      <c r="L30" s="24">
        <v>3254</v>
      </c>
      <c r="M30" s="24">
        <v>2399</v>
      </c>
      <c r="N30" s="24">
        <v>55947</v>
      </c>
      <c r="O30" s="31"/>
    </row>
    <row r="31" spans="1:15" s="30" customFormat="1" ht="12.75" customHeight="1" x14ac:dyDescent="0.2">
      <c r="A31" s="24" t="s">
        <v>48</v>
      </c>
      <c r="B31" s="24">
        <v>4511</v>
      </c>
      <c r="C31" s="24">
        <v>5617</v>
      </c>
      <c r="D31" s="24">
        <v>7206</v>
      </c>
      <c r="E31" s="24">
        <v>17235</v>
      </c>
      <c r="F31" s="24">
        <v>15437</v>
      </c>
      <c r="G31" s="24">
        <v>7877</v>
      </c>
      <c r="H31" s="24">
        <v>8481</v>
      </c>
      <c r="I31" s="24">
        <v>11422</v>
      </c>
      <c r="J31" s="24">
        <v>10113</v>
      </c>
      <c r="K31" s="24">
        <v>7879</v>
      </c>
      <c r="L31" s="24">
        <v>7230</v>
      </c>
      <c r="M31" s="24">
        <v>8269</v>
      </c>
      <c r="N31" s="24">
        <v>111277</v>
      </c>
      <c r="O31" s="31"/>
    </row>
    <row r="32" spans="1:15" s="30" customFormat="1" ht="12.75" customHeight="1" x14ac:dyDescent="0.2">
      <c r="A32" s="24" t="s">
        <v>82</v>
      </c>
      <c r="B32" s="24">
        <v>4730</v>
      </c>
      <c r="C32" s="24">
        <v>4935</v>
      </c>
      <c r="D32" s="24">
        <v>6191</v>
      </c>
      <c r="E32" s="24">
        <v>11678</v>
      </c>
      <c r="F32" s="24">
        <v>12283</v>
      </c>
      <c r="G32" s="24">
        <v>12925</v>
      </c>
      <c r="H32" s="24">
        <v>15587</v>
      </c>
      <c r="I32" s="24">
        <v>14962</v>
      </c>
      <c r="J32" s="24">
        <v>12968</v>
      </c>
      <c r="K32" s="24">
        <v>11494</v>
      </c>
      <c r="L32" s="24">
        <v>7257</v>
      </c>
      <c r="M32" s="24">
        <v>6342</v>
      </c>
      <c r="N32" s="24">
        <v>121352</v>
      </c>
      <c r="O32" s="31"/>
    </row>
    <row r="33" spans="1:15" s="30" customFormat="1" ht="12.75" customHeight="1" x14ac:dyDescent="0.2">
      <c r="A33" s="24" t="s">
        <v>83</v>
      </c>
      <c r="B33" s="24">
        <v>1747</v>
      </c>
      <c r="C33" s="24">
        <v>1707</v>
      </c>
      <c r="D33" s="24">
        <v>2139</v>
      </c>
      <c r="E33" s="24">
        <v>4268</v>
      </c>
      <c r="F33" s="24">
        <v>7726</v>
      </c>
      <c r="G33" s="24">
        <v>6799</v>
      </c>
      <c r="H33" s="24">
        <v>4897</v>
      </c>
      <c r="I33" s="24">
        <v>3495</v>
      </c>
      <c r="J33" s="24">
        <v>3227</v>
      </c>
      <c r="K33" s="24">
        <v>2657</v>
      </c>
      <c r="L33" s="24">
        <v>2152</v>
      </c>
      <c r="M33" s="24">
        <v>1901</v>
      </c>
      <c r="N33" s="24">
        <v>42715</v>
      </c>
      <c r="O33" s="31"/>
    </row>
    <row r="34" spans="1:15" s="30" customFormat="1" ht="12.75" customHeight="1" x14ac:dyDescent="0.2">
      <c r="A34" s="24" t="s">
        <v>84</v>
      </c>
      <c r="B34" s="24">
        <v>1286</v>
      </c>
      <c r="C34" s="24">
        <v>1276</v>
      </c>
      <c r="D34" s="24">
        <v>1883</v>
      </c>
      <c r="E34" s="24">
        <v>2205</v>
      </c>
      <c r="F34" s="24">
        <v>2134</v>
      </c>
      <c r="G34" s="24">
        <v>2148</v>
      </c>
      <c r="H34" s="24">
        <v>8157</v>
      </c>
      <c r="I34" s="24">
        <v>7672</v>
      </c>
      <c r="J34" s="24">
        <v>2777</v>
      </c>
      <c r="K34" s="24">
        <v>2541</v>
      </c>
      <c r="L34" s="24">
        <v>1748</v>
      </c>
      <c r="M34" s="24">
        <v>1575</v>
      </c>
      <c r="N34" s="24">
        <v>35402</v>
      </c>
      <c r="O34" s="31"/>
    </row>
    <row r="35" spans="1:15" s="30" customFormat="1" ht="12.75" customHeight="1" x14ac:dyDescent="0.2">
      <c r="A35" s="24" t="s">
        <v>85</v>
      </c>
      <c r="B35" s="24">
        <v>2225</v>
      </c>
      <c r="C35" s="24">
        <v>2327</v>
      </c>
      <c r="D35" s="24">
        <v>2980</v>
      </c>
      <c r="E35" s="24">
        <v>2690</v>
      </c>
      <c r="F35" s="24">
        <v>3361</v>
      </c>
      <c r="G35" s="24">
        <v>3650</v>
      </c>
      <c r="H35" s="24">
        <v>3995</v>
      </c>
      <c r="I35" s="24">
        <v>3729</v>
      </c>
      <c r="J35" s="24">
        <v>3743</v>
      </c>
      <c r="K35" s="24">
        <v>3752</v>
      </c>
      <c r="L35" s="24">
        <v>2846</v>
      </c>
      <c r="M35" s="24">
        <v>2398</v>
      </c>
      <c r="N35" s="24">
        <v>37696</v>
      </c>
      <c r="O35" s="31"/>
    </row>
    <row r="36" spans="1:15" s="30" customFormat="1" ht="12.75" customHeight="1" x14ac:dyDescent="0.2">
      <c r="A36" s="24" t="s">
        <v>111</v>
      </c>
      <c r="B36" s="24">
        <v>2330</v>
      </c>
      <c r="C36" s="24">
        <v>1525</v>
      </c>
      <c r="D36" s="24">
        <v>2206</v>
      </c>
      <c r="E36" s="24">
        <v>4000</v>
      </c>
      <c r="F36" s="24">
        <v>3918</v>
      </c>
      <c r="G36" s="24">
        <v>5160</v>
      </c>
      <c r="H36" s="24">
        <v>6859</v>
      </c>
      <c r="I36" s="24">
        <v>4694</v>
      </c>
      <c r="J36" s="24">
        <v>5477</v>
      </c>
      <c r="K36" s="24">
        <v>3738</v>
      </c>
      <c r="L36" s="24">
        <v>2255</v>
      </c>
      <c r="M36" s="24">
        <v>2787</v>
      </c>
      <c r="N36" s="24">
        <v>44949</v>
      </c>
      <c r="O36" s="31"/>
    </row>
    <row r="37" spans="1:15" s="30" customFormat="1" ht="12.75" customHeight="1" x14ac:dyDescent="0.2">
      <c r="A37" s="24" t="s">
        <v>112</v>
      </c>
      <c r="B37" s="24">
        <v>3451</v>
      </c>
      <c r="C37" s="24">
        <v>2603</v>
      </c>
      <c r="D37" s="24">
        <v>2901</v>
      </c>
      <c r="E37" s="24">
        <v>4371</v>
      </c>
      <c r="F37" s="24">
        <v>5234</v>
      </c>
      <c r="G37" s="24">
        <v>4376</v>
      </c>
      <c r="H37" s="24">
        <v>6616</v>
      </c>
      <c r="I37" s="24">
        <v>4015</v>
      </c>
      <c r="J37" s="24">
        <v>4590</v>
      </c>
      <c r="K37" s="24">
        <v>4764</v>
      </c>
      <c r="L37" s="24">
        <v>3137</v>
      </c>
      <c r="M37" s="24">
        <v>3335</v>
      </c>
      <c r="N37" s="24">
        <v>49393</v>
      </c>
      <c r="O37" s="31"/>
    </row>
    <row r="38" spans="1:15" s="30" customFormat="1" ht="12.75" customHeight="1" x14ac:dyDescent="0.2">
      <c r="A38" s="24" t="s">
        <v>49</v>
      </c>
      <c r="B38" s="24">
        <v>24855</v>
      </c>
      <c r="C38" s="24">
        <v>25436</v>
      </c>
      <c r="D38" s="24">
        <v>33318</v>
      </c>
      <c r="E38" s="24">
        <v>41090</v>
      </c>
      <c r="F38" s="24">
        <v>39756</v>
      </c>
      <c r="G38" s="24">
        <v>43193</v>
      </c>
      <c r="H38" s="24">
        <v>44157</v>
      </c>
      <c r="I38" s="24">
        <v>38486</v>
      </c>
      <c r="J38" s="24">
        <v>41681</v>
      </c>
      <c r="K38" s="24">
        <v>40891</v>
      </c>
      <c r="L38" s="24">
        <v>33525</v>
      </c>
      <c r="M38" s="24">
        <v>29941</v>
      </c>
      <c r="N38" s="25">
        <v>436329</v>
      </c>
      <c r="O38" s="31"/>
    </row>
    <row r="39" spans="1:15" s="30" customFormat="1" ht="12.75" customHeight="1" x14ac:dyDescent="0.2">
      <c r="A39" s="45" t="s">
        <v>50</v>
      </c>
      <c r="B39" s="45">
        <v>389581</v>
      </c>
      <c r="C39" s="45">
        <v>456260</v>
      </c>
      <c r="D39" s="45">
        <v>561668</v>
      </c>
      <c r="E39" s="45">
        <v>699196</v>
      </c>
      <c r="F39" s="45">
        <v>740622</v>
      </c>
      <c r="G39" s="45">
        <v>697388</v>
      </c>
      <c r="H39" s="45">
        <v>774831</v>
      </c>
      <c r="I39" s="45">
        <v>787852</v>
      </c>
      <c r="J39" s="45">
        <v>664988</v>
      </c>
      <c r="K39" s="45">
        <v>675362</v>
      </c>
      <c r="L39" s="45">
        <v>563603</v>
      </c>
      <c r="M39" s="45">
        <v>521954</v>
      </c>
      <c r="N39" s="45">
        <v>7533305</v>
      </c>
      <c r="O39" s="31"/>
    </row>
    <row r="40" spans="1:15" s="30" customFormat="1" ht="12.75" customHeight="1" x14ac:dyDescent="0.2">
      <c r="A40" s="46" t="s">
        <v>51</v>
      </c>
      <c r="B40" s="45">
        <v>690917</v>
      </c>
      <c r="C40" s="45">
        <v>873576</v>
      </c>
      <c r="D40" s="45">
        <v>1051024</v>
      </c>
      <c r="E40" s="45">
        <v>1270284</v>
      </c>
      <c r="F40" s="45">
        <v>1331936</v>
      </c>
      <c r="G40" s="45">
        <v>1202264</v>
      </c>
      <c r="H40" s="45">
        <v>1459283</v>
      </c>
      <c r="I40" s="45">
        <v>1447715</v>
      </c>
      <c r="J40" s="45">
        <v>1230114</v>
      </c>
      <c r="K40" s="45">
        <v>1213577</v>
      </c>
      <c r="L40" s="45">
        <v>1023791</v>
      </c>
      <c r="M40" s="45">
        <v>926057</v>
      </c>
      <c r="N40" s="47">
        <v>13720538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53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s="30" customFormat="1" ht="12.75" customHeight="1" x14ac:dyDescent="0.2">
      <c r="A7" s="23" t="s">
        <v>28</v>
      </c>
      <c r="B7" s="24">
        <v>66269</v>
      </c>
      <c r="C7" s="24">
        <v>101950</v>
      </c>
      <c r="D7" s="24">
        <v>130231</v>
      </c>
      <c r="E7" s="24">
        <v>163975</v>
      </c>
      <c r="F7" s="24">
        <v>173308</v>
      </c>
      <c r="G7" s="24">
        <v>147084</v>
      </c>
      <c r="H7" s="24">
        <v>207627</v>
      </c>
      <c r="I7" s="24">
        <v>221447</v>
      </c>
      <c r="J7" s="24">
        <v>161551</v>
      </c>
      <c r="K7" s="24">
        <v>136122</v>
      </c>
      <c r="L7" s="24">
        <v>105197</v>
      </c>
      <c r="M7" s="24">
        <v>89096</v>
      </c>
      <c r="N7" s="24">
        <v>1703857</v>
      </c>
      <c r="O7" s="31"/>
    </row>
    <row r="8" spans="1:15" s="30" customFormat="1" ht="12.75" customHeight="1" x14ac:dyDescent="0.2">
      <c r="A8" s="24" t="s">
        <v>30</v>
      </c>
      <c r="B8" s="24">
        <v>12618</v>
      </c>
      <c r="C8" s="24">
        <v>14456</v>
      </c>
      <c r="D8" s="24">
        <v>17763</v>
      </c>
      <c r="E8" s="24">
        <v>24500</v>
      </c>
      <c r="F8" s="24">
        <v>29679</v>
      </c>
      <c r="G8" s="24">
        <v>26140</v>
      </c>
      <c r="H8" s="24">
        <v>38064</v>
      </c>
      <c r="I8" s="24">
        <v>37062</v>
      </c>
      <c r="J8" s="24">
        <v>25734</v>
      </c>
      <c r="K8" s="24">
        <v>25433</v>
      </c>
      <c r="L8" s="24">
        <v>15148</v>
      </c>
      <c r="M8" s="24">
        <v>15390</v>
      </c>
      <c r="N8" s="24">
        <v>281987</v>
      </c>
      <c r="O8" s="31"/>
    </row>
    <row r="9" spans="1:15" s="30" customFormat="1" ht="12.75" customHeight="1" x14ac:dyDescent="0.2">
      <c r="A9" s="24" t="s">
        <v>31</v>
      </c>
      <c r="B9" s="24">
        <v>5670</v>
      </c>
      <c r="C9" s="24">
        <v>8878</v>
      </c>
      <c r="D9" s="24">
        <v>10835</v>
      </c>
      <c r="E9" s="24">
        <v>16363</v>
      </c>
      <c r="F9" s="24">
        <v>19333</v>
      </c>
      <c r="G9" s="24">
        <v>19768</v>
      </c>
      <c r="H9" s="24">
        <v>23654</v>
      </c>
      <c r="I9" s="24">
        <v>25395</v>
      </c>
      <c r="J9" s="24">
        <v>19238</v>
      </c>
      <c r="K9" s="24">
        <v>15962</v>
      </c>
      <c r="L9" s="24">
        <v>7638</v>
      </c>
      <c r="M9" s="24">
        <v>7375</v>
      </c>
      <c r="N9" s="24">
        <v>180109</v>
      </c>
      <c r="O9" s="31"/>
    </row>
    <row r="10" spans="1:15" s="30" customFormat="1" ht="12.75" customHeight="1" x14ac:dyDescent="0.2">
      <c r="A10" s="24" t="s">
        <v>29</v>
      </c>
      <c r="B10" s="24">
        <v>9011</v>
      </c>
      <c r="C10" s="24">
        <v>18821</v>
      </c>
      <c r="D10" s="24">
        <v>20657</v>
      </c>
      <c r="E10" s="24">
        <v>28850</v>
      </c>
      <c r="F10" s="24">
        <v>22771</v>
      </c>
      <c r="G10" s="24">
        <v>14786</v>
      </c>
      <c r="H10" s="24">
        <v>16654</v>
      </c>
      <c r="I10" s="24">
        <v>22754</v>
      </c>
      <c r="J10" s="24">
        <v>14678</v>
      </c>
      <c r="K10" s="24">
        <v>15453</v>
      </c>
      <c r="L10" s="24">
        <v>21726</v>
      </c>
      <c r="M10" s="24">
        <v>17733</v>
      </c>
      <c r="N10" s="24">
        <v>223894</v>
      </c>
      <c r="O10" s="31"/>
    </row>
    <row r="11" spans="1:15" s="30" customFormat="1" ht="12.75" customHeight="1" x14ac:dyDescent="0.2">
      <c r="A11" s="24" t="s">
        <v>33</v>
      </c>
      <c r="B11" s="24">
        <v>8737</v>
      </c>
      <c r="C11" s="24">
        <v>17229</v>
      </c>
      <c r="D11" s="24">
        <v>23930</v>
      </c>
      <c r="E11" s="24">
        <v>26488</v>
      </c>
      <c r="F11" s="24">
        <v>24405</v>
      </c>
      <c r="G11" s="24">
        <v>34495</v>
      </c>
      <c r="H11" s="24">
        <v>30904</v>
      </c>
      <c r="I11" s="24">
        <v>30520</v>
      </c>
      <c r="J11" s="24">
        <v>27734</v>
      </c>
      <c r="K11" s="24">
        <v>32015</v>
      </c>
      <c r="L11" s="24">
        <v>29677</v>
      </c>
      <c r="M11" s="24">
        <v>30069</v>
      </c>
      <c r="N11" s="24">
        <v>316203</v>
      </c>
      <c r="O11" s="31"/>
    </row>
    <row r="12" spans="1:15" s="30" customFormat="1" ht="12.75" customHeight="1" x14ac:dyDescent="0.2">
      <c r="A12" s="24" t="s">
        <v>39</v>
      </c>
      <c r="B12" s="24">
        <v>608</v>
      </c>
      <c r="C12" s="24">
        <v>1031</v>
      </c>
      <c r="D12" s="24">
        <v>1368</v>
      </c>
      <c r="E12" s="24">
        <v>3405</v>
      </c>
      <c r="F12" s="24">
        <v>4572</v>
      </c>
      <c r="G12" s="24">
        <v>3604</v>
      </c>
      <c r="H12" s="24">
        <v>4103</v>
      </c>
      <c r="I12" s="24">
        <v>5894</v>
      </c>
      <c r="J12" s="24">
        <v>3643</v>
      </c>
      <c r="K12" s="24">
        <v>1560</v>
      </c>
      <c r="L12" s="24">
        <v>1120</v>
      </c>
      <c r="M12" s="24">
        <v>1142</v>
      </c>
      <c r="N12" s="24">
        <v>32050</v>
      </c>
      <c r="O12" s="31"/>
    </row>
    <row r="13" spans="1:15" s="30" customFormat="1" ht="12.75" customHeight="1" x14ac:dyDescent="0.2">
      <c r="A13" s="24" t="s">
        <v>34</v>
      </c>
      <c r="B13" s="24">
        <v>229</v>
      </c>
      <c r="C13" s="24">
        <v>362</v>
      </c>
      <c r="D13" s="24">
        <v>472</v>
      </c>
      <c r="E13" s="24">
        <v>476</v>
      </c>
      <c r="F13" s="24">
        <v>348</v>
      </c>
      <c r="G13" s="24">
        <v>661</v>
      </c>
      <c r="H13" s="24">
        <v>523</v>
      </c>
      <c r="I13" s="24">
        <v>599</v>
      </c>
      <c r="J13" s="24">
        <v>476</v>
      </c>
      <c r="K13" s="24">
        <v>558</v>
      </c>
      <c r="L13" s="24">
        <v>705</v>
      </c>
      <c r="M13" s="24">
        <v>522</v>
      </c>
      <c r="N13" s="24">
        <v>5931</v>
      </c>
      <c r="O13" s="31"/>
    </row>
    <row r="14" spans="1:15" s="30" customFormat="1" ht="12.75" customHeight="1" x14ac:dyDescent="0.2">
      <c r="A14" s="24" t="s">
        <v>35</v>
      </c>
      <c r="B14" s="24">
        <v>249</v>
      </c>
      <c r="C14" s="24">
        <v>220</v>
      </c>
      <c r="D14" s="24">
        <v>221</v>
      </c>
      <c r="E14" s="24">
        <v>442</v>
      </c>
      <c r="F14" s="24">
        <v>389</v>
      </c>
      <c r="G14" s="24">
        <v>377</v>
      </c>
      <c r="H14" s="24">
        <v>1255</v>
      </c>
      <c r="I14" s="24">
        <v>506</v>
      </c>
      <c r="J14" s="24">
        <v>532</v>
      </c>
      <c r="K14" s="24">
        <v>435</v>
      </c>
      <c r="L14" s="24">
        <v>245</v>
      </c>
      <c r="M14" s="24">
        <v>137</v>
      </c>
      <c r="N14" s="24">
        <v>5008</v>
      </c>
      <c r="O14" s="31"/>
    </row>
    <row r="15" spans="1:15" s="30" customFormat="1" ht="12.75" customHeight="1" x14ac:dyDescent="0.2">
      <c r="A15" s="24" t="s">
        <v>40</v>
      </c>
      <c r="B15" s="24">
        <v>198</v>
      </c>
      <c r="C15" s="24">
        <v>165</v>
      </c>
      <c r="D15" s="24">
        <v>282</v>
      </c>
      <c r="E15" s="24">
        <v>585</v>
      </c>
      <c r="F15" s="24">
        <v>477</v>
      </c>
      <c r="G15" s="24">
        <v>638</v>
      </c>
      <c r="H15" s="24">
        <v>970</v>
      </c>
      <c r="I15" s="24">
        <v>446</v>
      </c>
      <c r="J15" s="24">
        <v>515</v>
      </c>
      <c r="K15" s="24">
        <v>365</v>
      </c>
      <c r="L15" s="24">
        <v>326</v>
      </c>
      <c r="M15" s="24">
        <v>177</v>
      </c>
      <c r="N15" s="24">
        <v>5144</v>
      </c>
      <c r="O15" s="31"/>
    </row>
    <row r="16" spans="1:15" s="30" customFormat="1" ht="12.75" customHeight="1" x14ac:dyDescent="0.2">
      <c r="A16" s="24" t="s">
        <v>41</v>
      </c>
      <c r="B16" s="24">
        <v>84</v>
      </c>
      <c r="C16" s="24">
        <v>85</v>
      </c>
      <c r="D16" s="24">
        <v>101</v>
      </c>
      <c r="E16" s="24">
        <v>195</v>
      </c>
      <c r="F16" s="24">
        <v>220</v>
      </c>
      <c r="G16" s="24">
        <v>331</v>
      </c>
      <c r="H16" s="24">
        <v>375</v>
      </c>
      <c r="I16" s="24">
        <v>166</v>
      </c>
      <c r="J16" s="24">
        <v>236</v>
      </c>
      <c r="K16" s="24">
        <v>207</v>
      </c>
      <c r="L16" s="24">
        <v>108</v>
      </c>
      <c r="M16" s="24">
        <v>117</v>
      </c>
      <c r="N16" s="24">
        <v>2225</v>
      </c>
      <c r="O16" s="31"/>
    </row>
    <row r="17" spans="1:15" s="30" customFormat="1" ht="12.75" customHeight="1" x14ac:dyDescent="0.2">
      <c r="A17" s="24" t="s">
        <v>32</v>
      </c>
      <c r="B17" s="24">
        <v>1283</v>
      </c>
      <c r="C17" s="24">
        <v>1153</v>
      </c>
      <c r="D17" s="24">
        <v>1940</v>
      </c>
      <c r="E17" s="24">
        <v>2817</v>
      </c>
      <c r="F17" s="24">
        <v>2042</v>
      </c>
      <c r="G17" s="24">
        <v>2073</v>
      </c>
      <c r="H17" s="24">
        <v>2624</v>
      </c>
      <c r="I17" s="24">
        <v>5808</v>
      </c>
      <c r="J17" s="24">
        <v>2121</v>
      </c>
      <c r="K17" s="24">
        <v>2219</v>
      </c>
      <c r="L17" s="24">
        <v>1860</v>
      </c>
      <c r="M17" s="24">
        <v>2165</v>
      </c>
      <c r="N17" s="24">
        <v>28105</v>
      </c>
      <c r="O17" s="31"/>
    </row>
    <row r="18" spans="1:15" s="30" customFormat="1" ht="12.75" customHeight="1" x14ac:dyDescent="0.2">
      <c r="A18" s="24" t="s">
        <v>38</v>
      </c>
      <c r="B18" s="24">
        <v>2633</v>
      </c>
      <c r="C18" s="24">
        <v>2428</v>
      </c>
      <c r="D18" s="24">
        <v>4303</v>
      </c>
      <c r="E18" s="24">
        <v>4848</v>
      </c>
      <c r="F18" s="24">
        <v>3470</v>
      </c>
      <c r="G18" s="24">
        <v>5585</v>
      </c>
      <c r="H18" s="24">
        <v>8328</v>
      </c>
      <c r="I18" s="24">
        <v>9760</v>
      </c>
      <c r="J18" s="24">
        <v>6539</v>
      </c>
      <c r="K18" s="24">
        <v>4941</v>
      </c>
      <c r="L18" s="24">
        <v>3206</v>
      </c>
      <c r="M18" s="24">
        <v>3363</v>
      </c>
      <c r="N18" s="24">
        <v>59404</v>
      </c>
      <c r="O18" s="31"/>
    </row>
    <row r="19" spans="1:15" s="30" customFormat="1" ht="12.75" customHeight="1" x14ac:dyDescent="0.2">
      <c r="A19" s="24" t="s">
        <v>37</v>
      </c>
      <c r="B19" s="24">
        <v>76</v>
      </c>
      <c r="C19" s="24">
        <v>116</v>
      </c>
      <c r="D19" s="24">
        <v>156</v>
      </c>
      <c r="E19" s="24">
        <v>242</v>
      </c>
      <c r="F19" s="24">
        <v>217</v>
      </c>
      <c r="G19" s="24">
        <v>259</v>
      </c>
      <c r="H19" s="24">
        <v>260</v>
      </c>
      <c r="I19" s="24">
        <v>379</v>
      </c>
      <c r="J19" s="24">
        <v>240</v>
      </c>
      <c r="K19" s="24">
        <v>308</v>
      </c>
      <c r="L19" s="24">
        <v>161</v>
      </c>
      <c r="M19" s="24">
        <v>108</v>
      </c>
      <c r="N19" s="24">
        <v>2522</v>
      </c>
      <c r="O19" s="31"/>
    </row>
    <row r="20" spans="1:15" s="30" customFormat="1" ht="12.75" customHeight="1" x14ac:dyDescent="0.2">
      <c r="A20" s="24" t="s">
        <v>36</v>
      </c>
      <c r="B20" s="24">
        <v>98</v>
      </c>
      <c r="C20" s="24">
        <v>130</v>
      </c>
      <c r="D20" s="24">
        <v>153</v>
      </c>
      <c r="E20" s="24">
        <v>160</v>
      </c>
      <c r="F20" s="24">
        <v>132</v>
      </c>
      <c r="G20" s="24">
        <v>192</v>
      </c>
      <c r="H20" s="24">
        <v>128</v>
      </c>
      <c r="I20" s="24">
        <v>184</v>
      </c>
      <c r="J20" s="24">
        <v>134</v>
      </c>
      <c r="K20" s="24">
        <v>162</v>
      </c>
      <c r="L20" s="24">
        <v>157</v>
      </c>
      <c r="M20" s="24">
        <v>195</v>
      </c>
      <c r="N20" s="24">
        <v>1825</v>
      </c>
      <c r="O20" s="31"/>
    </row>
    <row r="21" spans="1:15" s="30" customFormat="1" ht="12.75" customHeight="1" x14ac:dyDescent="0.2">
      <c r="A21" s="24" t="s">
        <v>42</v>
      </c>
      <c r="B21" s="24">
        <v>118</v>
      </c>
      <c r="C21" s="24">
        <v>151</v>
      </c>
      <c r="D21" s="24">
        <v>172</v>
      </c>
      <c r="E21" s="24">
        <v>303</v>
      </c>
      <c r="F21" s="24">
        <v>314</v>
      </c>
      <c r="G21" s="24">
        <v>329</v>
      </c>
      <c r="H21" s="24">
        <v>489</v>
      </c>
      <c r="I21" s="24">
        <v>617</v>
      </c>
      <c r="J21" s="24">
        <v>305</v>
      </c>
      <c r="K21" s="24">
        <v>237</v>
      </c>
      <c r="L21" s="24">
        <v>130</v>
      </c>
      <c r="M21" s="24">
        <v>150</v>
      </c>
      <c r="N21" s="24">
        <v>3315</v>
      </c>
      <c r="O21" s="31"/>
    </row>
    <row r="22" spans="1:15" s="30" customFormat="1" ht="12.75" customHeight="1" x14ac:dyDescent="0.2">
      <c r="A22" s="24" t="s">
        <v>80</v>
      </c>
      <c r="B22" s="24">
        <v>307</v>
      </c>
      <c r="C22" s="24">
        <v>376</v>
      </c>
      <c r="D22" s="24">
        <v>533</v>
      </c>
      <c r="E22" s="24">
        <v>511</v>
      </c>
      <c r="F22" s="24">
        <v>620</v>
      </c>
      <c r="G22" s="24">
        <v>486</v>
      </c>
      <c r="H22" s="24">
        <v>580</v>
      </c>
      <c r="I22" s="24">
        <v>677</v>
      </c>
      <c r="J22" s="24">
        <v>565</v>
      </c>
      <c r="K22" s="24">
        <v>443</v>
      </c>
      <c r="L22" s="24">
        <v>456</v>
      </c>
      <c r="M22" s="24">
        <v>310</v>
      </c>
      <c r="N22" s="24">
        <v>5864</v>
      </c>
      <c r="O22" s="31"/>
    </row>
    <row r="23" spans="1:15" s="30" customFormat="1" ht="12.75" customHeight="1" x14ac:dyDescent="0.2">
      <c r="A23" s="24" t="s">
        <v>86</v>
      </c>
      <c r="B23" s="24">
        <v>164</v>
      </c>
      <c r="C23" s="24">
        <v>126</v>
      </c>
      <c r="D23" s="24">
        <v>199</v>
      </c>
      <c r="E23" s="24">
        <v>349</v>
      </c>
      <c r="F23" s="24">
        <v>207</v>
      </c>
      <c r="G23" s="24">
        <v>354</v>
      </c>
      <c r="H23" s="24">
        <v>381</v>
      </c>
      <c r="I23" s="24">
        <v>391</v>
      </c>
      <c r="J23" s="24">
        <v>263</v>
      </c>
      <c r="K23" s="24">
        <v>369</v>
      </c>
      <c r="L23" s="24">
        <v>252</v>
      </c>
      <c r="M23" s="24">
        <v>120</v>
      </c>
      <c r="N23" s="24">
        <v>3175</v>
      </c>
      <c r="O23" s="31"/>
    </row>
    <row r="24" spans="1:15" s="30" customFormat="1" ht="12.75" customHeight="1" x14ac:dyDescent="0.2">
      <c r="A24" s="24" t="s">
        <v>81</v>
      </c>
      <c r="B24" s="24">
        <v>52</v>
      </c>
      <c r="C24" s="24">
        <v>67</v>
      </c>
      <c r="D24" s="24">
        <v>386</v>
      </c>
      <c r="E24" s="24">
        <v>255</v>
      </c>
      <c r="F24" s="24">
        <v>245</v>
      </c>
      <c r="G24" s="24">
        <v>219</v>
      </c>
      <c r="H24" s="24">
        <v>301</v>
      </c>
      <c r="I24" s="24">
        <v>327</v>
      </c>
      <c r="J24" s="24">
        <v>253</v>
      </c>
      <c r="K24" s="24">
        <v>171</v>
      </c>
      <c r="L24" s="24">
        <v>166</v>
      </c>
      <c r="M24" s="24">
        <v>123</v>
      </c>
      <c r="N24" s="24">
        <v>2565</v>
      </c>
      <c r="O24" s="31"/>
    </row>
    <row r="25" spans="1:15" s="30" customFormat="1" ht="12.75" customHeight="1" x14ac:dyDescent="0.2">
      <c r="A25" s="24" t="s">
        <v>110</v>
      </c>
      <c r="B25" s="24">
        <v>77</v>
      </c>
      <c r="C25" s="24">
        <v>82</v>
      </c>
      <c r="D25" s="24">
        <v>212</v>
      </c>
      <c r="E25" s="24">
        <v>192</v>
      </c>
      <c r="F25" s="24">
        <v>400</v>
      </c>
      <c r="G25" s="24">
        <v>196</v>
      </c>
      <c r="H25" s="24">
        <v>235</v>
      </c>
      <c r="I25" s="24">
        <v>334</v>
      </c>
      <c r="J25" s="24">
        <v>223</v>
      </c>
      <c r="K25" s="24">
        <v>210</v>
      </c>
      <c r="L25" s="24">
        <v>246</v>
      </c>
      <c r="M25" s="24">
        <v>138</v>
      </c>
      <c r="N25" s="24">
        <v>2545</v>
      </c>
      <c r="O25" s="31"/>
    </row>
    <row r="26" spans="1:15" s="30" customFormat="1" ht="12.75" customHeight="1" x14ac:dyDescent="0.2">
      <c r="A26" s="24" t="s">
        <v>43</v>
      </c>
      <c r="B26" s="24">
        <v>93</v>
      </c>
      <c r="C26" s="24">
        <v>111</v>
      </c>
      <c r="D26" s="24">
        <v>198</v>
      </c>
      <c r="E26" s="24">
        <v>339</v>
      </c>
      <c r="F26" s="24">
        <v>187</v>
      </c>
      <c r="G26" s="24">
        <v>289</v>
      </c>
      <c r="H26" s="24">
        <v>669</v>
      </c>
      <c r="I26" s="24">
        <v>219</v>
      </c>
      <c r="J26" s="24">
        <v>230</v>
      </c>
      <c r="K26" s="24">
        <v>304</v>
      </c>
      <c r="L26" s="24">
        <v>220</v>
      </c>
      <c r="M26" s="24">
        <v>95</v>
      </c>
      <c r="N26" s="24">
        <v>2954</v>
      </c>
      <c r="O26" s="31"/>
    </row>
    <row r="27" spans="1:15" s="30" customFormat="1" ht="12.75" customHeight="1" x14ac:dyDescent="0.2">
      <c r="A27" s="24" t="s">
        <v>44</v>
      </c>
      <c r="B27" s="24">
        <v>399</v>
      </c>
      <c r="C27" s="24">
        <v>357</v>
      </c>
      <c r="D27" s="24">
        <v>604</v>
      </c>
      <c r="E27" s="24">
        <v>1489</v>
      </c>
      <c r="F27" s="24">
        <v>968</v>
      </c>
      <c r="G27" s="24">
        <v>1562</v>
      </c>
      <c r="H27" s="24">
        <v>2752</v>
      </c>
      <c r="I27" s="24">
        <v>1347</v>
      </c>
      <c r="J27" s="24">
        <v>1099</v>
      </c>
      <c r="K27" s="24">
        <v>924</v>
      </c>
      <c r="L27" s="24">
        <v>479</v>
      </c>
      <c r="M27" s="24">
        <v>507</v>
      </c>
      <c r="N27" s="24">
        <v>12487</v>
      </c>
      <c r="O27" s="31"/>
    </row>
    <row r="28" spans="1:15" s="30" customFormat="1" ht="12.75" customHeight="1" x14ac:dyDescent="0.2">
      <c r="A28" s="24" t="s">
        <v>45</v>
      </c>
      <c r="B28" s="24">
        <v>1420</v>
      </c>
      <c r="C28" s="24">
        <v>716</v>
      </c>
      <c r="D28" s="24">
        <v>1295</v>
      </c>
      <c r="E28" s="24">
        <v>1810</v>
      </c>
      <c r="F28" s="24">
        <v>2238</v>
      </c>
      <c r="G28" s="24">
        <v>1604</v>
      </c>
      <c r="H28" s="24">
        <v>1473</v>
      </c>
      <c r="I28" s="24">
        <v>1671</v>
      </c>
      <c r="J28" s="24">
        <v>1486</v>
      </c>
      <c r="K28" s="24">
        <v>1460</v>
      </c>
      <c r="L28" s="24">
        <v>1412</v>
      </c>
      <c r="M28" s="24">
        <v>1055</v>
      </c>
      <c r="N28" s="24">
        <v>17640</v>
      </c>
      <c r="O28" s="31"/>
    </row>
    <row r="29" spans="1:15" s="30" customFormat="1" ht="12.75" customHeight="1" x14ac:dyDescent="0.2">
      <c r="A29" s="24" t="s">
        <v>46</v>
      </c>
      <c r="B29" s="24">
        <v>1430</v>
      </c>
      <c r="C29" s="24">
        <v>1753</v>
      </c>
      <c r="D29" s="24">
        <v>3446</v>
      </c>
      <c r="E29" s="24">
        <v>5470</v>
      </c>
      <c r="F29" s="24">
        <v>6244</v>
      </c>
      <c r="G29" s="24">
        <v>6289</v>
      </c>
      <c r="H29" s="24">
        <v>5858</v>
      </c>
      <c r="I29" s="24">
        <v>5071</v>
      </c>
      <c r="J29" s="24">
        <v>5618</v>
      </c>
      <c r="K29" s="24">
        <v>4528</v>
      </c>
      <c r="L29" s="24">
        <v>2672</v>
      </c>
      <c r="M29" s="24">
        <v>2558</v>
      </c>
      <c r="N29" s="24">
        <v>50937</v>
      </c>
      <c r="O29" s="31"/>
    </row>
    <row r="30" spans="1:15" s="30" customFormat="1" ht="12.75" customHeight="1" x14ac:dyDescent="0.2">
      <c r="A30" s="24" t="s">
        <v>47</v>
      </c>
      <c r="B30" s="24">
        <v>245</v>
      </c>
      <c r="C30" s="24">
        <v>468</v>
      </c>
      <c r="D30" s="24">
        <v>752</v>
      </c>
      <c r="E30" s="24">
        <v>1139</v>
      </c>
      <c r="F30" s="24">
        <v>1386</v>
      </c>
      <c r="G30" s="24">
        <v>1141</v>
      </c>
      <c r="H30" s="24">
        <v>1281</v>
      </c>
      <c r="I30" s="24">
        <v>1202</v>
      </c>
      <c r="J30" s="24">
        <v>1431</v>
      </c>
      <c r="K30" s="24">
        <v>806</v>
      </c>
      <c r="L30" s="24">
        <v>546</v>
      </c>
      <c r="M30" s="24">
        <v>255</v>
      </c>
      <c r="N30" s="24">
        <v>10652</v>
      </c>
      <c r="O30" s="31"/>
    </row>
    <row r="31" spans="1:15" s="30" customFormat="1" ht="12.75" customHeight="1" x14ac:dyDescent="0.2">
      <c r="A31" s="24" t="s">
        <v>48</v>
      </c>
      <c r="B31" s="24">
        <v>275</v>
      </c>
      <c r="C31" s="24">
        <v>384</v>
      </c>
      <c r="D31" s="24">
        <v>733</v>
      </c>
      <c r="E31" s="24">
        <v>5212</v>
      </c>
      <c r="F31" s="24">
        <v>3960</v>
      </c>
      <c r="G31" s="24">
        <v>1157</v>
      </c>
      <c r="H31" s="24">
        <v>1425</v>
      </c>
      <c r="I31" s="24">
        <v>2159</v>
      </c>
      <c r="J31" s="24">
        <v>1378</v>
      </c>
      <c r="K31" s="24">
        <v>1183</v>
      </c>
      <c r="L31" s="24">
        <v>823</v>
      </c>
      <c r="M31" s="24">
        <v>685</v>
      </c>
      <c r="N31" s="24">
        <v>19374</v>
      </c>
      <c r="O31" s="31"/>
    </row>
    <row r="32" spans="1:15" s="30" customFormat="1" ht="12.75" customHeight="1" x14ac:dyDescent="0.2">
      <c r="A32" s="24" t="s">
        <v>82</v>
      </c>
      <c r="B32" s="24">
        <v>487</v>
      </c>
      <c r="C32" s="24">
        <v>296</v>
      </c>
      <c r="D32" s="24">
        <v>476</v>
      </c>
      <c r="E32" s="24">
        <v>870</v>
      </c>
      <c r="F32" s="24">
        <v>531</v>
      </c>
      <c r="G32" s="24">
        <v>596</v>
      </c>
      <c r="H32" s="24">
        <v>487</v>
      </c>
      <c r="I32" s="24">
        <v>494</v>
      </c>
      <c r="J32" s="24">
        <v>471</v>
      </c>
      <c r="K32" s="24">
        <v>458</v>
      </c>
      <c r="L32" s="24">
        <v>284</v>
      </c>
      <c r="M32" s="24">
        <v>344</v>
      </c>
      <c r="N32" s="24">
        <v>5794</v>
      </c>
      <c r="O32" s="31"/>
    </row>
    <row r="33" spans="1:15" s="30" customFormat="1" ht="12.75" customHeight="1" x14ac:dyDescent="0.2">
      <c r="A33" s="24" t="s">
        <v>83</v>
      </c>
      <c r="B33" s="24">
        <v>126</v>
      </c>
      <c r="C33" s="24">
        <v>108</v>
      </c>
      <c r="D33" s="24">
        <v>183</v>
      </c>
      <c r="E33" s="24">
        <v>222</v>
      </c>
      <c r="F33" s="24">
        <v>258</v>
      </c>
      <c r="G33" s="24">
        <v>225</v>
      </c>
      <c r="H33" s="24">
        <v>159</v>
      </c>
      <c r="I33" s="24">
        <v>174</v>
      </c>
      <c r="J33" s="24">
        <v>222</v>
      </c>
      <c r="K33" s="24">
        <v>208</v>
      </c>
      <c r="L33" s="24">
        <v>130</v>
      </c>
      <c r="M33" s="24">
        <v>111</v>
      </c>
      <c r="N33" s="24">
        <v>2126</v>
      </c>
      <c r="O33" s="31"/>
    </row>
    <row r="34" spans="1:15" s="30" customFormat="1" ht="12.75" customHeight="1" x14ac:dyDescent="0.2">
      <c r="A34" s="24" t="s">
        <v>84</v>
      </c>
      <c r="B34" s="24">
        <v>62</v>
      </c>
      <c r="C34" s="24">
        <v>26</v>
      </c>
      <c r="D34" s="24">
        <v>87</v>
      </c>
      <c r="E34" s="24">
        <v>180</v>
      </c>
      <c r="F34" s="24">
        <v>181</v>
      </c>
      <c r="G34" s="24">
        <v>193</v>
      </c>
      <c r="H34" s="24">
        <v>344</v>
      </c>
      <c r="I34" s="24">
        <v>443</v>
      </c>
      <c r="J34" s="24">
        <v>346</v>
      </c>
      <c r="K34" s="24">
        <v>303</v>
      </c>
      <c r="L34" s="24">
        <v>60</v>
      </c>
      <c r="M34" s="24">
        <v>51</v>
      </c>
      <c r="N34" s="24">
        <v>2276</v>
      </c>
      <c r="O34" s="31"/>
    </row>
    <row r="35" spans="1:15" s="30" customFormat="1" ht="12.75" customHeight="1" x14ac:dyDescent="0.2">
      <c r="A35" s="24" t="s">
        <v>85</v>
      </c>
      <c r="B35" s="24">
        <v>158</v>
      </c>
      <c r="C35" s="24">
        <v>178</v>
      </c>
      <c r="D35" s="24">
        <v>264</v>
      </c>
      <c r="E35" s="24">
        <v>375</v>
      </c>
      <c r="F35" s="24">
        <v>288</v>
      </c>
      <c r="G35" s="24">
        <v>403</v>
      </c>
      <c r="H35" s="24">
        <v>381</v>
      </c>
      <c r="I35" s="24">
        <v>292</v>
      </c>
      <c r="J35" s="24">
        <v>368</v>
      </c>
      <c r="K35" s="24">
        <v>498</v>
      </c>
      <c r="L35" s="24">
        <v>216</v>
      </c>
      <c r="M35" s="24">
        <v>253</v>
      </c>
      <c r="N35" s="24">
        <v>3674</v>
      </c>
      <c r="O35" s="31"/>
    </row>
    <row r="36" spans="1:15" s="30" customFormat="1" ht="12.75" customHeight="1" x14ac:dyDescent="0.2">
      <c r="A36" s="24" t="s">
        <v>111</v>
      </c>
      <c r="B36" s="24">
        <v>737</v>
      </c>
      <c r="C36" s="24">
        <v>393</v>
      </c>
      <c r="D36" s="24">
        <v>626</v>
      </c>
      <c r="E36" s="24">
        <v>1676</v>
      </c>
      <c r="F36" s="24">
        <v>1329</v>
      </c>
      <c r="G36" s="24">
        <v>1645</v>
      </c>
      <c r="H36" s="24">
        <v>1792</v>
      </c>
      <c r="I36" s="24">
        <v>1328</v>
      </c>
      <c r="J36" s="24">
        <v>1963</v>
      </c>
      <c r="K36" s="24">
        <v>1141</v>
      </c>
      <c r="L36" s="24">
        <v>675</v>
      </c>
      <c r="M36" s="24">
        <v>843</v>
      </c>
      <c r="N36" s="24">
        <v>14148</v>
      </c>
      <c r="O36" s="31"/>
    </row>
    <row r="37" spans="1:15" s="30" customFormat="1" ht="12.75" customHeight="1" x14ac:dyDescent="0.2">
      <c r="A37" s="24" t="s">
        <v>112</v>
      </c>
      <c r="B37" s="24">
        <v>826</v>
      </c>
      <c r="C37" s="24">
        <v>582</v>
      </c>
      <c r="D37" s="24">
        <v>570</v>
      </c>
      <c r="E37" s="24">
        <v>1133</v>
      </c>
      <c r="F37" s="24">
        <v>1384</v>
      </c>
      <c r="G37" s="24">
        <v>1090</v>
      </c>
      <c r="H37" s="24">
        <v>1322</v>
      </c>
      <c r="I37" s="24">
        <v>681</v>
      </c>
      <c r="J37" s="24">
        <v>1223</v>
      </c>
      <c r="K37" s="24">
        <v>1399</v>
      </c>
      <c r="L37" s="24">
        <v>668</v>
      </c>
      <c r="M37" s="24">
        <v>605</v>
      </c>
      <c r="N37" s="24">
        <v>11483</v>
      </c>
      <c r="O37" s="31"/>
    </row>
    <row r="38" spans="1:15" s="30" customFormat="1" ht="12.75" customHeight="1" x14ac:dyDescent="0.2">
      <c r="A38" s="24" t="s">
        <v>49</v>
      </c>
      <c r="B38" s="25">
        <v>2523</v>
      </c>
      <c r="C38" s="25">
        <v>2326</v>
      </c>
      <c r="D38" s="25">
        <v>3169</v>
      </c>
      <c r="E38" s="25">
        <v>5634</v>
      </c>
      <c r="F38" s="25">
        <v>4897</v>
      </c>
      <c r="G38" s="25">
        <v>5021</v>
      </c>
      <c r="H38" s="25">
        <v>5809</v>
      </c>
      <c r="I38" s="25">
        <v>5174</v>
      </c>
      <c r="J38" s="25">
        <v>4844</v>
      </c>
      <c r="K38" s="25">
        <v>4308</v>
      </c>
      <c r="L38" s="25">
        <v>2652</v>
      </c>
      <c r="M38" s="25">
        <v>2660</v>
      </c>
      <c r="N38" s="25">
        <v>49017</v>
      </c>
      <c r="O38" s="31"/>
    </row>
    <row r="39" spans="1:15" s="30" customFormat="1" ht="12.75" customHeight="1" x14ac:dyDescent="0.2">
      <c r="A39" s="45" t="s">
        <v>50</v>
      </c>
      <c r="B39" s="45">
        <v>50993</v>
      </c>
      <c r="C39" s="45">
        <v>73574</v>
      </c>
      <c r="D39" s="45">
        <v>96086</v>
      </c>
      <c r="E39" s="45">
        <v>136530</v>
      </c>
      <c r="F39" s="45">
        <v>133692</v>
      </c>
      <c r="G39" s="45">
        <v>131708</v>
      </c>
      <c r="H39" s="45">
        <v>153580</v>
      </c>
      <c r="I39" s="45">
        <v>162074</v>
      </c>
      <c r="J39" s="45">
        <v>124108</v>
      </c>
      <c r="K39" s="45">
        <v>118568</v>
      </c>
      <c r="L39" s="45">
        <v>94164</v>
      </c>
      <c r="M39" s="45">
        <v>89356</v>
      </c>
      <c r="N39" s="45">
        <v>1364433</v>
      </c>
      <c r="O39" s="31"/>
    </row>
    <row r="40" spans="1:15" s="30" customFormat="1" ht="12.75" customHeight="1" x14ac:dyDescent="0.2">
      <c r="A40" s="46" t="s">
        <v>51</v>
      </c>
      <c r="B40" s="47">
        <v>117262</v>
      </c>
      <c r="C40" s="47">
        <v>175524</v>
      </c>
      <c r="D40" s="47">
        <v>226317</v>
      </c>
      <c r="E40" s="47">
        <v>300505</v>
      </c>
      <c r="F40" s="47">
        <v>307000</v>
      </c>
      <c r="G40" s="47">
        <v>278792</v>
      </c>
      <c r="H40" s="47">
        <v>361207</v>
      </c>
      <c r="I40" s="47">
        <v>383521</v>
      </c>
      <c r="J40" s="47">
        <v>285659</v>
      </c>
      <c r="K40" s="47">
        <v>254690</v>
      </c>
      <c r="L40" s="47">
        <v>199361</v>
      </c>
      <c r="M40" s="47">
        <v>178452</v>
      </c>
      <c r="N40" s="47">
        <v>3068290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 s="31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1"/>
    </row>
  </sheetData>
  <phoneticPr fontId="0" type="noConversion"/>
  <conditionalFormatting sqref="O43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O43"/>
  <sheetViews>
    <sheetView topLeftCell="B10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28515625" style="27" bestFit="1" customWidth="1"/>
    <col min="16" max="16" width="9.85546875" style="27" customWidth="1"/>
    <col min="17" max="17" width="9.28515625" style="27" bestFit="1" customWidth="1"/>
    <col min="18" max="19" width="9.140625" style="27"/>
    <col min="20" max="20" width="9.7109375" style="27" bestFit="1" customWidth="1"/>
    <col min="21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58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59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42630</v>
      </c>
      <c r="C7" s="24">
        <v>65514</v>
      </c>
      <c r="D7" s="24">
        <v>91288</v>
      </c>
      <c r="E7" s="24">
        <v>119154</v>
      </c>
      <c r="F7" s="24">
        <v>124399</v>
      </c>
      <c r="G7" s="24">
        <v>109023</v>
      </c>
      <c r="H7" s="24">
        <v>153947</v>
      </c>
      <c r="I7" s="24">
        <v>167624</v>
      </c>
      <c r="J7" s="24">
        <v>113282</v>
      </c>
      <c r="K7" s="24">
        <v>92409</v>
      </c>
      <c r="L7" s="24">
        <v>68317</v>
      </c>
      <c r="M7" s="24">
        <v>57894</v>
      </c>
      <c r="N7" s="24">
        <v>1205481</v>
      </c>
      <c r="O7" s="31"/>
    </row>
    <row r="8" spans="1:15" ht="12.75" customHeight="1" x14ac:dyDescent="0.2">
      <c r="A8" s="24" t="s">
        <v>30</v>
      </c>
      <c r="B8" s="24">
        <v>3623</v>
      </c>
      <c r="C8" s="24">
        <v>4131</v>
      </c>
      <c r="D8" s="24">
        <v>5609</v>
      </c>
      <c r="E8" s="24">
        <v>12172</v>
      </c>
      <c r="F8" s="24">
        <v>15739</v>
      </c>
      <c r="G8" s="24">
        <v>12244</v>
      </c>
      <c r="H8" s="24">
        <v>19550</v>
      </c>
      <c r="I8" s="24">
        <v>16795</v>
      </c>
      <c r="J8" s="24">
        <v>11301</v>
      </c>
      <c r="K8" s="24">
        <v>9764</v>
      </c>
      <c r="L8" s="24">
        <v>3918</v>
      </c>
      <c r="M8" s="24">
        <v>3782</v>
      </c>
      <c r="N8" s="24">
        <v>118628</v>
      </c>
      <c r="O8" s="31"/>
    </row>
    <row r="9" spans="1:15" ht="12.75" customHeight="1" x14ac:dyDescent="0.2">
      <c r="A9" s="24" t="s">
        <v>31</v>
      </c>
      <c r="B9" s="24">
        <v>1513</v>
      </c>
      <c r="C9" s="24">
        <v>2341</v>
      </c>
      <c r="D9" s="24">
        <v>3766</v>
      </c>
      <c r="E9" s="24">
        <v>7218</v>
      </c>
      <c r="F9" s="24">
        <v>9553</v>
      </c>
      <c r="G9" s="24">
        <v>9835</v>
      </c>
      <c r="H9" s="24">
        <v>12774</v>
      </c>
      <c r="I9" s="24">
        <v>13052</v>
      </c>
      <c r="J9" s="24">
        <v>9872</v>
      </c>
      <c r="K9" s="24">
        <v>7352</v>
      </c>
      <c r="L9" s="24">
        <v>2065</v>
      </c>
      <c r="M9" s="24">
        <v>2403</v>
      </c>
      <c r="N9" s="24">
        <v>81744</v>
      </c>
      <c r="O9" s="31"/>
    </row>
    <row r="10" spans="1:15" ht="12.75" customHeight="1" x14ac:dyDescent="0.2">
      <c r="A10" s="24" t="s">
        <v>29</v>
      </c>
      <c r="B10" s="24">
        <v>2154</v>
      </c>
      <c r="C10" s="24">
        <v>8427</v>
      </c>
      <c r="D10" s="24">
        <v>9226</v>
      </c>
      <c r="E10" s="24">
        <v>12589</v>
      </c>
      <c r="F10" s="24">
        <v>7106</v>
      </c>
      <c r="G10" s="24">
        <v>4558</v>
      </c>
      <c r="H10" s="24">
        <v>5313</v>
      </c>
      <c r="I10" s="24">
        <v>7882</v>
      </c>
      <c r="J10" s="24">
        <v>4564</v>
      </c>
      <c r="K10" s="24">
        <v>4955</v>
      </c>
      <c r="L10" s="24">
        <v>8377</v>
      </c>
      <c r="M10" s="24">
        <v>5950</v>
      </c>
      <c r="N10" s="24">
        <v>81101</v>
      </c>
      <c r="O10" s="31"/>
    </row>
    <row r="11" spans="1:15" ht="12.75" customHeight="1" x14ac:dyDescent="0.2">
      <c r="A11" s="24" t="s">
        <v>33</v>
      </c>
      <c r="B11" s="24">
        <v>1356</v>
      </c>
      <c r="C11" s="24">
        <v>2190</v>
      </c>
      <c r="D11" s="24">
        <v>2873</v>
      </c>
      <c r="E11" s="24">
        <v>4278</v>
      </c>
      <c r="F11" s="24">
        <v>3770</v>
      </c>
      <c r="G11" s="24">
        <v>5824</v>
      </c>
      <c r="H11" s="24">
        <v>5024</v>
      </c>
      <c r="I11" s="24">
        <v>5437</v>
      </c>
      <c r="J11" s="24">
        <v>4465</v>
      </c>
      <c r="K11" s="24">
        <v>4609</v>
      </c>
      <c r="L11" s="24">
        <v>3426</v>
      </c>
      <c r="M11" s="24">
        <v>3663</v>
      </c>
      <c r="N11" s="24">
        <v>46915</v>
      </c>
      <c r="O11" s="31"/>
    </row>
    <row r="12" spans="1:15" ht="12.75" customHeight="1" x14ac:dyDescent="0.2">
      <c r="A12" s="24" t="s">
        <v>39</v>
      </c>
      <c r="B12" s="24">
        <v>448</v>
      </c>
      <c r="C12" s="24">
        <v>788</v>
      </c>
      <c r="D12" s="24">
        <v>1050</v>
      </c>
      <c r="E12" s="24">
        <v>2946</v>
      </c>
      <c r="F12" s="24">
        <v>4000</v>
      </c>
      <c r="G12" s="24">
        <v>3114</v>
      </c>
      <c r="H12" s="24">
        <v>3436</v>
      </c>
      <c r="I12" s="24">
        <v>5061</v>
      </c>
      <c r="J12" s="24">
        <v>3111</v>
      </c>
      <c r="K12" s="24">
        <v>1216</v>
      </c>
      <c r="L12" s="24">
        <v>759</v>
      </c>
      <c r="M12" s="24">
        <v>851</v>
      </c>
      <c r="N12" s="24">
        <v>26780</v>
      </c>
      <c r="O12" s="31"/>
    </row>
    <row r="13" spans="1:15" ht="12.75" customHeight="1" x14ac:dyDescent="0.2">
      <c r="A13" s="24" t="s">
        <v>34</v>
      </c>
      <c r="B13" s="24">
        <v>8</v>
      </c>
      <c r="C13" s="24">
        <v>23</v>
      </c>
      <c r="D13" s="24">
        <v>14</v>
      </c>
      <c r="E13" s="24">
        <v>37</v>
      </c>
      <c r="F13" s="24">
        <v>29</v>
      </c>
      <c r="G13" s="24">
        <v>100</v>
      </c>
      <c r="H13" s="24">
        <v>89</v>
      </c>
      <c r="I13" s="24">
        <v>39</v>
      </c>
      <c r="J13" s="24">
        <v>21</v>
      </c>
      <c r="K13" s="24">
        <v>18</v>
      </c>
      <c r="L13" s="24">
        <v>25</v>
      </c>
      <c r="M13" s="24">
        <v>2</v>
      </c>
      <c r="N13" s="24">
        <v>405</v>
      </c>
      <c r="O13" s="31"/>
    </row>
    <row r="14" spans="1:15" ht="12.75" customHeight="1" x14ac:dyDescent="0.2">
      <c r="A14" s="24" t="s">
        <v>35</v>
      </c>
      <c r="B14" s="24">
        <v>44</v>
      </c>
      <c r="C14" s="24">
        <v>22</v>
      </c>
      <c r="D14" s="24">
        <v>30</v>
      </c>
      <c r="E14" s="24">
        <v>65</v>
      </c>
      <c r="F14" s="24">
        <v>95</v>
      </c>
      <c r="G14" s="24">
        <v>71</v>
      </c>
      <c r="H14" s="24">
        <v>221</v>
      </c>
      <c r="I14" s="24">
        <v>70</v>
      </c>
      <c r="J14" s="24">
        <v>93</v>
      </c>
      <c r="K14" s="24">
        <v>32</v>
      </c>
      <c r="L14" s="24">
        <v>24</v>
      </c>
      <c r="M14" s="24">
        <v>23</v>
      </c>
      <c r="N14" s="24">
        <v>790</v>
      </c>
      <c r="O14" s="31"/>
    </row>
    <row r="15" spans="1:15" ht="12.75" customHeight="1" x14ac:dyDescent="0.2">
      <c r="A15" s="24" t="s">
        <v>40</v>
      </c>
      <c r="B15" s="24">
        <v>17</v>
      </c>
      <c r="C15" s="24">
        <v>24</v>
      </c>
      <c r="D15" s="24">
        <v>27</v>
      </c>
      <c r="E15" s="24">
        <v>48</v>
      </c>
      <c r="F15" s="24">
        <v>70</v>
      </c>
      <c r="G15" s="24">
        <v>81</v>
      </c>
      <c r="H15" s="24">
        <v>191</v>
      </c>
      <c r="I15" s="24">
        <v>90</v>
      </c>
      <c r="J15" s="24">
        <v>66</v>
      </c>
      <c r="K15" s="24">
        <v>51</v>
      </c>
      <c r="L15" s="24">
        <v>38</v>
      </c>
      <c r="M15" s="24">
        <v>29</v>
      </c>
      <c r="N15" s="24">
        <v>732</v>
      </c>
      <c r="O15" s="31"/>
    </row>
    <row r="16" spans="1:15" ht="12.75" customHeight="1" x14ac:dyDescent="0.2">
      <c r="A16" s="24" t="s">
        <v>41</v>
      </c>
      <c r="B16" s="24">
        <v>14</v>
      </c>
      <c r="C16" s="24">
        <v>7</v>
      </c>
      <c r="D16" s="24">
        <v>18</v>
      </c>
      <c r="E16" s="24">
        <v>5</v>
      </c>
      <c r="F16" s="24">
        <v>37</v>
      </c>
      <c r="G16" s="24">
        <v>84</v>
      </c>
      <c r="H16" s="24">
        <v>78</v>
      </c>
      <c r="I16" s="24">
        <v>30</v>
      </c>
      <c r="J16" s="24">
        <v>25</v>
      </c>
      <c r="K16" s="24">
        <v>52</v>
      </c>
      <c r="L16" s="24">
        <v>16</v>
      </c>
      <c r="M16" s="24">
        <v>12</v>
      </c>
      <c r="N16" s="24">
        <v>378</v>
      </c>
      <c r="O16" s="31"/>
    </row>
    <row r="17" spans="1:15" ht="12.75" customHeight="1" x14ac:dyDescent="0.2">
      <c r="A17" s="24" t="s">
        <v>32</v>
      </c>
      <c r="B17" s="24">
        <v>97</v>
      </c>
      <c r="C17" s="24">
        <v>122</v>
      </c>
      <c r="D17" s="24">
        <v>197</v>
      </c>
      <c r="E17" s="24">
        <v>262</v>
      </c>
      <c r="F17" s="24">
        <v>269</v>
      </c>
      <c r="G17" s="24">
        <v>204</v>
      </c>
      <c r="H17" s="24">
        <v>271</v>
      </c>
      <c r="I17" s="24">
        <v>534</v>
      </c>
      <c r="J17" s="24">
        <v>214</v>
      </c>
      <c r="K17" s="24">
        <v>126</v>
      </c>
      <c r="L17" s="24">
        <v>99</v>
      </c>
      <c r="M17" s="24">
        <v>67</v>
      </c>
      <c r="N17" s="24">
        <v>2462</v>
      </c>
      <c r="O17" s="31"/>
    </row>
    <row r="18" spans="1:15" ht="12.75" customHeight="1" x14ac:dyDescent="0.2">
      <c r="A18" s="24" t="s">
        <v>38</v>
      </c>
      <c r="B18" s="24">
        <v>102</v>
      </c>
      <c r="C18" s="24">
        <v>48</v>
      </c>
      <c r="D18" s="24">
        <v>147</v>
      </c>
      <c r="E18" s="24">
        <v>83</v>
      </c>
      <c r="F18" s="24">
        <v>116</v>
      </c>
      <c r="G18" s="24">
        <v>199</v>
      </c>
      <c r="H18" s="24">
        <v>280</v>
      </c>
      <c r="I18" s="24">
        <v>426</v>
      </c>
      <c r="J18" s="24">
        <v>145</v>
      </c>
      <c r="K18" s="24">
        <v>107</v>
      </c>
      <c r="L18" s="24">
        <v>67</v>
      </c>
      <c r="M18" s="24">
        <v>72</v>
      </c>
      <c r="N18" s="24">
        <v>1792</v>
      </c>
      <c r="O18" s="31"/>
    </row>
    <row r="19" spans="1:15" ht="12.75" customHeight="1" x14ac:dyDescent="0.2">
      <c r="A19" s="24" t="s">
        <v>37</v>
      </c>
      <c r="B19" s="24">
        <v>6</v>
      </c>
      <c r="C19" s="24">
        <v>18</v>
      </c>
      <c r="D19" s="24">
        <v>21</v>
      </c>
      <c r="E19" s="24">
        <v>30</v>
      </c>
      <c r="F19" s="24">
        <v>70</v>
      </c>
      <c r="G19" s="24">
        <v>29</v>
      </c>
      <c r="H19" s="24">
        <v>35</v>
      </c>
      <c r="I19" s="24">
        <v>70</v>
      </c>
      <c r="J19" s="24">
        <v>35</v>
      </c>
      <c r="K19" s="24">
        <v>23</v>
      </c>
      <c r="L19" s="24">
        <v>18</v>
      </c>
      <c r="M19" s="24">
        <v>19</v>
      </c>
      <c r="N19" s="24">
        <v>374</v>
      </c>
      <c r="O19" s="31"/>
    </row>
    <row r="20" spans="1:15" ht="12.75" customHeight="1" x14ac:dyDescent="0.2">
      <c r="A20" s="24" t="s">
        <v>36</v>
      </c>
      <c r="B20" s="24">
        <v>0</v>
      </c>
      <c r="C20" s="24">
        <v>8</v>
      </c>
      <c r="D20" s="24">
        <v>5</v>
      </c>
      <c r="E20" s="24">
        <v>23</v>
      </c>
      <c r="F20" s="24">
        <v>24</v>
      </c>
      <c r="G20" s="24">
        <v>34</v>
      </c>
      <c r="H20" s="24">
        <v>17</v>
      </c>
      <c r="I20" s="24">
        <v>43</v>
      </c>
      <c r="J20" s="24">
        <v>7</v>
      </c>
      <c r="K20" s="24">
        <v>26</v>
      </c>
      <c r="L20" s="24">
        <v>27</v>
      </c>
      <c r="M20" s="24">
        <v>0</v>
      </c>
      <c r="N20" s="24">
        <v>214</v>
      </c>
      <c r="O20" s="31"/>
    </row>
    <row r="21" spans="1:15" ht="12.75" customHeight="1" x14ac:dyDescent="0.2">
      <c r="A21" s="24" t="s">
        <v>42</v>
      </c>
      <c r="B21" s="24">
        <v>30</v>
      </c>
      <c r="C21" s="24">
        <v>28</v>
      </c>
      <c r="D21" s="24">
        <v>21</v>
      </c>
      <c r="E21" s="24">
        <v>28</v>
      </c>
      <c r="F21" s="24">
        <v>65</v>
      </c>
      <c r="G21" s="24">
        <v>64</v>
      </c>
      <c r="H21" s="24">
        <v>111</v>
      </c>
      <c r="I21" s="24">
        <v>136</v>
      </c>
      <c r="J21" s="24">
        <v>67</v>
      </c>
      <c r="K21" s="24">
        <v>26</v>
      </c>
      <c r="L21" s="24">
        <v>14</v>
      </c>
      <c r="M21" s="24">
        <v>17</v>
      </c>
      <c r="N21" s="24">
        <v>607</v>
      </c>
      <c r="O21" s="31"/>
    </row>
    <row r="22" spans="1:15" ht="12.75" customHeight="1" x14ac:dyDescent="0.2">
      <c r="A22" s="24" t="s">
        <v>80</v>
      </c>
      <c r="B22" s="24">
        <v>42</v>
      </c>
      <c r="C22" s="24">
        <v>49</v>
      </c>
      <c r="D22" s="24">
        <v>78</v>
      </c>
      <c r="E22" s="24">
        <v>93</v>
      </c>
      <c r="F22" s="24">
        <v>106</v>
      </c>
      <c r="G22" s="24">
        <v>77</v>
      </c>
      <c r="H22" s="24">
        <v>101</v>
      </c>
      <c r="I22" s="24">
        <v>170</v>
      </c>
      <c r="J22" s="24">
        <v>78</v>
      </c>
      <c r="K22" s="24">
        <v>66</v>
      </c>
      <c r="L22" s="24">
        <v>67</v>
      </c>
      <c r="M22" s="24">
        <v>59</v>
      </c>
      <c r="N22" s="24">
        <v>986</v>
      </c>
      <c r="O22" s="31"/>
    </row>
    <row r="23" spans="1:15" ht="12.75" customHeight="1" x14ac:dyDescent="0.2">
      <c r="A23" s="24" t="s">
        <v>86</v>
      </c>
      <c r="B23" s="24">
        <v>47</v>
      </c>
      <c r="C23" s="24">
        <v>16</v>
      </c>
      <c r="D23" s="24">
        <v>31</v>
      </c>
      <c r="E23" s="24">
        <v>44</v>
      </c>
      <c r="F23" s="24">
        <v>21</v>
      </c>
      <c r="G23" s="24">
        <v>42</v>
      </c>
      <c r="H23" s="24">
        <v>72</v>
      </c>
      <c r="I23" s="24">
        <v>99</v>
      </c>
      <c r="J23" s="24">
        <v>35</v>
      </c>
      <c r="K23" s="24">
        <v>36</v>
      </c>
      <c r="L23" s="24">
        <v>24</v>
      </c>
      <c r="M23" s="24">
        <v>7</v>
      </c>
      <c r="N23" s="24">
        <v>474</v>
      </c>
      <c r="O23" s="31"/>
    </row>
    <row r="24" spans="1:15" ht="12.75" customHeight="1" x14ac:dyDescent="0.2">
      <c r="A24" s="24" t="s">
        <v>81</v>
      </c>
      <c r="B24" s="24">
        <v>3</v>
      </c>
      <c r="C24" s="24">
        <v>8</v>
      </c>
      <c r="D24" s="24">
        <v>11</v>
      </c>
      <c r="E24" s="24">
        <v>15</v>
      </c>
      <c r="F24" s="24">
        <v>29</v>
      </c>
      <c r="G24" s="24">
        <v>71</v>
      </c>
      <c r="H24" s="24">
        <v>34</v>
      </c>
      <c r="I24" s="24">
        <v>39</v>
      </c>
      <c r="J24" s="24">
        <v>7</v>
      </c>
      <c r="K24" s="24">
        <v>27</v>
      </c>
      <c r="L24" s="24">
        <v>20</v>
      </c>
      <c r="M24" s="24">
        <v>15</v>
      </c>
      <c r="N24" s="24">
        <v>279</v>
      </c>
      <c r="O24" s="31"/>
    </row>
    <row r="25" spans="1:15" ht="12.75" customHeight="1" x14ac:dyDescent="0.2">
      <c r="A25" s="24" t="s">
        <v>110</v>
      </c>
      <c r="B25" s="24">
        <v>4</v>
      </c>
      <c r="C25" s="24">
        <v>11</v>
      </c>
      <c r="D25" s="24">
        <v>15</v>
      </c>
      <c r="E25" s="24">
        <v>14</v>
      </c>
      <c r="F25" s="24">
        <v>22</v>
      </c>
      <c r="G25" s="24">
        <v>18</v>
      </c>
      <c r="H25" s="24">
        <v>31</v>
      </c>
      <c r="I25" s="24">
        <v>46</v>
      </c>
      <c r="J25" s="24">
        <v>24</v>
      </c>
      <c r="K25" s="24">
        <v>20</v>
      </c>
      <c r="L25" s="24">
        <v>23</v>
      </c>
      <c r="M25" s="24">
        <v>21</v>
      </c>
      <c r="N25" s="24">
        <v>249</v>
      </c>
      <c r="O25" s="31"/>
    </row>
    <row r="26" spans="1:15" ht="12.75" customHeight="1" x14ac:dyDescent="0.2">
      <c r="A26" s="24" t="s">
        <v>43</v>
      </c>
      <c r="B26" s="24">
        <v>13</v>
      </c>
      <c r="C26" s="24">
        <v>30</v>
      </c>
      <c r="D26" s="24">
        <v>14</v>
      </c>
      <c r="E26" s="24">
        <v>21</v>
      </c>
      <c r="F26" s="24">
        <v>34</v>
      </c>
      <c r="G26" s="24">
        <v>35</v>
      </c>
      <c r="H26" s="24">
        <v>160</v>
      </c>
      <c r="I26" s="24">
        <v>39</v>
      </c>
      <c r="J26" s="24">
        <v>43</v>
      </c>
      <c r="K26" s="24">
        <v>25</v>
      </c>
      <c r="L26" s="24">
        <v>16</v>
      </c>
      <c r="M26" s="24">
        <v>19</v>
      </c>
      <c r="N26" s="24">
        <v>449</v>
      </c>
      <c r="O26" s="31"/>
    </row>
    <row r="27" spans="1:15" ht="12.75" customHeight="1" x14ac:dyDescent="0.2">
      <c r="A27" s="24" t="s">
        <v>44</v>
      </c>
      <c r="B27" s="24">
        <v>136</v>
      </c>
      <c r="C27" s="24">
        <v>86</v>
      </c>
      <c r="D27" s="24">
        <v>125</v>
      </c>
      <c r="E27" s="24">
        <v>186</v>
      </c>
      <c r="F27" s="24">
        <v>156</v>
      </c>
      <c r="G27" s="24">
        <v>334</v>
      </c>
      <c r="H27" s="24">
        <v>788</v>
      </c>
      <c r="I27" s="24">
        <v>428</v>
      </c>
      <c r="J27" s="24">
        <v>275</v>
      </c>
      <c r="K27" s="24">
        <v>224</v>
      </c>
      <c r="L27" s="24">
        <v>68</v>
      </c>
      <c r="M27" s="24">
        <v>56</v>
      </c>
      <c r="N27" s="24">
        <v>2862</v>
      </c>
      <c r="O27" s="31"/>
    </row>
    <row r="28" spans="1:15" ht="12.75" customHeight="1" x14ac:dyDescent="0.2">
      <c r="A28" s="24" t="s">
        <v>45</v>
      </c>
      <c r="B28" s="24">
        <v>38</v>
      </c>
      <c r="C28" s="24">
        <v>62</v>
      </c>
      <c r="D28" s="24">
        <v>143</v>
      </c>
      <c r="E28" s="24">
        <v>113</v>
      </c>
      <c r="F28" s="24">
        <v>155</v>
      </c>
      <c r="G28" s="24">
        <v>112</v>
      </c>
      <c r="H28" s="24">
        <v>159</v>
      </c>
      <c r="I28" s="24">
        <v>196</v>
      </c>
      <c r="J28" s="24">
        <v>51</v>
      </c>
      <c r="K28" s="24">
        <v>101</v>
      </c>
      <c r="L28" s="24">
        <v>26</v>
      </c>
      <c r="M28" s="24">
        <v>41</v>
      </c>
      <c r="N28" s="24">
        <v>1197</v>
      </c>
      <c r="O28" s="31"/>
    </row>
    <row r="29" spans="1:15" ht="12.75" customHeight="1" x14ac:dyDescent="0.2">
      <c r="A29" s="24" t="s">
        <v>46</v>
      </c>
      <c r="B29" s="24">
        <v>58</v>
      </c>
      <c r="C29" s="24">
        <v>57</v>
      </c>
      <c r="D29" s="24">
        <v>140</v>
      </c>
      <c r="E29" s="24">
        <v>131</v>
      </c>
      <c r="F29" s="24">
        <v>189</v>
      </c>
      <c r="G29" s="24">
        <v>186</v>
      </c>
      <c r="H29" s="24">
        <v>250</v>
      </c>
      <c r="I29" s="24">
        <v>254</v>
      </c>
      <c r="J29" s="24">
        <v>168</v>
      </c>
      <c r="K29" s="24">
        <v>136</v>
      </c>
      <c r="L29" s="24">
        <v>95</v>
      </c>
      <c r="M29" s="24">
        <v>81</v>
      </c>
      <c r="N29" s="24">
        <v>1745</v>
      </c>
      <c r="O29" s="31"/>
    </row>
    <row r="30" spans="1:15" ht="12.75" customHeight="1" x14ac:dyDescent="0.2">
      <c r="A30" s="24" t="s">
        <v>47</v>
      </c>
      <c r="B30" s="24">
        <v>11</v>
      </c>
      <c r="C30" s="24">
        <v>0</v>
      </c>
      <c r="D30" s="24">
        <v>31</v>
      </c>
      <c r="E30" s="24">
        <v>38</v>
      </c>
      <c r="F30" s="24">
        <v>69</v>
      </c>
      <c r="G30" s="24">
        <v>40</v>
      </c>
      <c r="H30" s="24">
        <v>79</v>
      </c>
      <c r="I30" s="24">
        <v>55</v>
      </c>
      <c r="J30" s="24">
        <v>46</v>
      </c>
      <c r="K30" s="24">
        <v>30</v>
      </c>
      <c r="L30" s="24">
        <v>38</v>
      </c>
      <c r="M30" s="24">
        <v>0</v>
      </c>
      <c r="N30" s="24">
        <v>437</v>
      </c>
      <c r="O30" s="31"/>
    </row>
    <row r="31" spans="1:15" ht="12.75" customHeight="1" x14ac:dyDescent="0.2">
      <c r="A31" s="24" t="s">
        <v>48</v>
      </c>
      <c r="B31" s="24">
        <v>24</v>
      </c>
      <c r="C31" s="24">
        <v>25</v>
      </c>
      <c r="D31" s="24">
        <v>29</v>
      </c>
      <c r="E31" s="24">
        <v>36</v>
      </c>
      <c r="F31" s="24">
        <v>65</v>
      </c>
      <c r="G31" s="24">
        <v>51</v>
      </c>
      <c r="H31" s="24">
        <v>40</v>
      </c>
      <c r="I31" s="24">
        <v>44</v>
      </c>
      <c r="J31" s="24">
        <v>36</v>
      </c>
      <c r="K31" s="24">
        <v>46</v>
      </c>
      <c r="L31" s="24">
        <v>43</v>
      </c>
      <c r="M31" s="24">
        <v>25</v>
      </c>
      <c r="N31" s="24">
        <v>464</v>
      </c>
      <c r="O31" s="31"/>
    </row>
    <row r="32" spans="1:15" ht="12.75" customHeight="1" x14ac:dyDescent="0.2">
      <c r="A32" s="24" t="s">
        <v>82</v>
      </c>
      <c r="B32" s="24">
        <v>15</v>
      </c>
      <c r="C32" s="24">
        <v>3</v>
      </c>
      <c r="D32" s="24">
        <v>13</v>
      </c>
      <c r="E32" s="24">
        <v>29</v>
      </c>
      <c r="F32" s="24">
        <v>32</v>
      </c>
      <c r="G32" s="24">
        <v>37</v>
      </c>
      <c r="H32" s="24">
        <v>19</v>
      </c>
      <c r="I32" s="24">
        <v>31</v>
      </c>
      <c r="J32" s="24">
        <v>10</v>
      </c>
      <c r="K32" s="24">
        <v>6</v>
      </c>
      <c r="L32" s="24">
        <v>15</v>
      </c>
      <c r="M32" s="24">
        <v>4</v>
      </c>
      <c r="N32" s="24">
        <v>214</v>
      </c>
      <c r="O32" s="31"/>
    </row>
    <row r="33" spans="1:15" ht="12.75" customHeight="1" x14ac:dyDescent="0.2">
      <c r="A33" s="24" t="s">
        <v>83</v>
      </c>
      <c r="B33" s="24">
        <v>12</v>
      </c>
      <c r="C33" s="24">
        <v>6</v>
      </c>
      <c r="D33" s="24">
        <v>25</v>
      </c>
      <c r="E33" s="24">
        <v>15</v>
      </c>
      <c r="F33" s="24">
        <v>5</v>
      </c>
      <c r="G33" s="24">
        <v>19</v>
      </c>
      <c r="H33" s="24">
        <v>8</v>
      </c>
      <c r="I33" s="24">
        <v>17</v>
      </c>
      <c r="J33" s="24">
        <v>7</v>
      </c>
      <c r="K33" s="24">
        <v>27</v>
      </c>
      <c r="L33" s="24">
        <v>6</v>
      </c>
      <c r="M33" s="24">
        <v>5</v>
      </c>
      <c r="N33" s="24">
        <v>152</v>
      </c>
      <c r="O33" s="31"/>
    </row>
    <row r="34" spans="1:15" ht="12.75" customHeight="1" x14ac:dyDescent="0.2">
      <c r="A34" s="24" t="s">
        <v>84</v>
      </c>
      <c r="B34" s="24">
        <v>8</v>
      </c>
      <c r="C34" s="24">
        <v>10</v>
      </c>
      <c r="D34" s="24">
        <v>4</v>
      </c>
      <c r="E34" s="24">
        <v>5</v>
      </c>
      <c r="F34" s="24">
        <v>6</v>
      </c>
      <c r="G34" s="24">
        <v>7</v>
      </c>
      <c r="H34" s="24">
        <v>24</v>
      </c>
      <c r="I34" s="24">
        <v>58</v>
      </c>
      <c r="J34" s="24">
        <v>22</v>
      </c>
      <c r="K34" s="24">
        <v>3</v>
      </c>
      <c r="L34" s="24">
        <v>0</v>
      </c>
      <c r="M34" s="24">
        <v>4</v>
      </c>
      <c r="N34" s="24">
        <v>151</v>
      </c>
      <c r="O34" s="31"/>
    </row>
    <row r="35" spans="1:15" ht="12.75" customHeight="1" x14ac:dyDescent="0.2">
      <c r="A35" s="24" t="s">
        <v>85</v>
      </c>
      <c r="B35" s="24">
        <v>5</v>
      </c>
      <c r="C35" s="24">
        <v>9</v>
      </c>
      <c r="D35" s="24">
        <v>16</v>
      </c>
      <c r="E35" s="24">
        <v>19</v>
      </c>
      <c r="F35" s="24">
        <v>32</v>
      </c>
      <c r="G35" s="24">
        <v>11</v>
      </c>
      <c r="H35" s="24">
        <v>47</v>
      </c>
      <c r="I35" s="24">
        <v>50</v>
      </c>
      <c r="J35" s="24">
        <v>37</v>
      </c>
      <c r="K35" s="24">
        <v>37</v>
      </c>
      <c r="L35" s="24">
        <v>26</v>
      </c>
      <c r="M35" s="24">
        <v>23</v>
      </c>
      <c r="N35" s="24">
        <v>312</v>
      </c>
      <c r="O35" s="31"/>
    </row>
    <row r="36" spans="1:15" ht="12.75" customHeight="1" x14ac:dyDescent="0.2">
      <c r="A36" s="24" t="s">
        <v>111</v>
      </c>
      <c r="B36" s="24">
        <v>2</v>
      </c>
      <c r="C36" s="24">
        <v>13</v>
      </c>
      <c r="D36" s="24">
        <v>14</v>
      </c>
      <c r="E36" s="24">
        <v>24</v>
      </c>
      <c r="F36" s="24">
        <v>41</v>
      </c>
      <c r="G36" s="24">
        <v>49</v>
      </c>
      <c r="H36" s="24">
        <v>50</v>
      </c>
      <c r="I36" s="24">
        <v>54</v>
      </c>
      <c r="J36" s="24">
        <v>90</v>
      </c>
      <c r="K36" s="24">
        <v>31</v>
      </c>
      <c r="L36" s="24">
        <v>20</v>
      </c>
      <c r="M36" s="24">
        <v>16</v>
      </c>
      <c r="N36" s="24">
        <v>404</v>
      </c>
      <c r="O36" s="31"/>
    </row>
    <row r="37" spans="1:15" ht="12.75" customHeight="1" x14ac:dyDescent="0.2">
      <c r="A37" s="24" t="s">
        <v>112</v>
      </c>
      <c r="B37" s="24">
        <v>7</v>
      </c>
      <c r="C37" s="24">
        <v>0</v>
      </c>
      <c r="D37" s="24">
        <v>11</v>
      </c>
      <c r="E37" s="24">
        <v>7</v>
      </c>
      <c r="F37" s="24">
        <v>33</v>
      </c>
      <c r="G37" s="24">
        <v>13</v>
      </c>
      <c r="H37" s="24">
        <v>15</v>
      </c>
      <c r="I37" s="24">
        <v>21</v>
      </c>
      <c r="J37" s="24">
        <v>5</v>
      </c>
      <c r="K37" s="24">
        <v>15</v>
      </c>
      <c r="L37" s="24">
        <v>4</v>
      </c>
      <c r="M37" s="24">
        <v>37</v>
      </c>
      <c r="N37" s="24">
        <v>168</v>
      </c>
      <c r="O37" s="31"/>
    </row>
    <row r="38" spans="1:15" ht="12.75" customHeight="1" x14ac:dyDescent="0.2">
      <c r="A38" s="24" t="s">
        <v>49</v>
      </c>
      <c r="B38" s="25">
        <v>188</v>
      </c>
      <c r="C38" s="25">
        <v>159</v>
      </c>
      <c r="D38" s="25">
        <v>265</v>
      </c>
      <c r="E38" s="25">
        <v>219</v>
      </c>
      <c r="F38" s="25">
        <v>347</v>
      </c>
      <c r="G38" s="25">
        <v>387</v>
      </c>
      <c r="H38" s="25">
        <v>573</v>
      </c>
      <c r="I38" s="25">
        <v>543</v>
      </c>
      <c r="J38" s="25">
        <v>443</v>
      </c>
      <c r="K38" s="25">
        <v>269</v>
      </c>
      <c r="L38" s="25">
        <v>270</v>
      </c>
      <c r="M38" s="25">
        <v>247</v>
      </c>
      <c r="N38" s="25">
        <v>3910</v>
      </c>
      <c r="O38" s="31"/>
    </row>
    <row r="39" spans="1:15" ht="12.75" customHeight="1" x14ac:dyDescent="0.2">
      <c r="A39" s="45" t="s">
        <v>50</v>
      </c>
      <c r="B39" s="45">
        <v>10025</v>
      </c>
      <c r="C39" s="45">
        <v>18721</v>
      </c>
      <c r="D39" s="45">
        <v>23969</v>
      </c>
      <c r="E39" s="45">
        <v>40793</v>
      </c>
      <c r="F39" s="45">
        <v>42285</v>
      </c>
      <c r="G39" s="45">
        <v>37930</v>
      </c>
      <c r="H39" s="45">
        <v>49840</v>
      </c>
      <c r="I39" s="45">
        <v>51809</v>
      </c>
      <c r="J39" s="45">
        <v>35363</v>
      </c>
      <c r="K39" s="45">
        <v>29456</v>
      </c>
      <c r="L39" s="45">
        <v>19634</v>
      </c>
      <c r="M39" s="45">
        <v>17550</v>
      </c>
      <c r="N39" s="45">
        <v>377375</v>
      </c>
      <c r="O39" s="31"/>
    </row>
    <row r="40" spans="1:15" ht="12.75" customHeight="1" x14ac:dyDescent="0.2">
      <c r="A40" s="46" t="s">
        <v>51</v>
      </c>
      <c r="B40" s="47">
        <v>52655</v>
      </c>
      <c r="C40" s="47">
        <v>84235</v>
      </c>
      <c r="D40" s="47">
        <v>115257</v>
      </c>
      <c r="E40" s="47">
        <v>159947</v>
      </c>
      <c r="F40" s="47">
        <v>166684</v>
      </c>
      <c r="G40" s="47">
        <v>146953</v>
      </c>
      <c r="H40" s="47">
        <v>203787</v>
      </c>
      <c r="I40" s="47">
        <v>219433</v>
      </c>
      <c r="J40" s="47">
        <v>148645</v>
      </c>
      <c r="K40" s="47">
        <v>121865</v>
      </c>
      <c r="L40" s="47">
        <v>87951</v>
      </c>
      <c r="M40" s="47">
        <v>75444</v>
      </c>
      <c r="N40" s="47">
        <v>1582856</v>
      </c>
      <c r="O40" s="31"/>
    </row>
    <row r="41" spans="1:15" x14ac:dyDescent="0.2">
      <c r="A41" s="26" t="s">
        <v>113</v>
      </c>
      <c r="C41" s="28"/>
      <c r="D41" s="28"/>
      <c r="E41" s="28"/>
      <c r="F41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/>
      <c r="G42" s="28"/>
      <c r="N42" s="28" t="s">
        <v>107</v>
      </c>
      <c r="O42" s="31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1"/>
    </row>
  </sheetData>
  <phoneticPr fontId="0" type="noConversion"/>
  <conditionalFormatting sqref="O43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O43"/>
  <sheetViews>
    <sheetView topLeftCell="B10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9" width="9.140625" style="27"/>
    <col min="20" max="20" width="9.7109375" style="27" bestFit="1" customWidth="1"/>
    <col min="21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60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114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96715</v>
      </c>
      <c r="C7" s="24">
        <v>109581</v>
      </c>
      <c r="D7" s="24">
        <v>119581</v>
      </c>
      <c r="E7" s="24">
        <v>120699</v>
      </c>
      <c r="F7" s="24">
        <v>129666</v>
      </c>
      <c r="G7" s="24">
        <v>122951</v>
      </c>
      <c r="H7" s="24">
        <v>119346</v>
      </c>
      <c r="I7" s="24">
        <v>115862</v>
      </c>
      <c r="J7" s="24">
        <v>128413</v>
      </c>
      <c r="K7" s="24">
        <v>129232</v>
      </c>
      <c r="L7" s="24">
        <v>121502</v>
      </c>
      <c r="M7" s="24">
        <v>127669</v>
      </c>
      <c r="N7" s="24">
        <v>1441217</v>
      </c>
      <c r="O7" s="31"/>
    </row>
    <row r="8" spans="1:15" ht="12.75" customHeight="1" x14ac:dyDescent="0.2">
      <c r="A8" s="24" t="s">
        <v>30</v>
      </c>
      <c r="B8" s="24">
        <v>55743</v>
      </c>
      <c r="C8" s="24">
        <v>57092</v>
      </c>
      <c r="D8" s="24">
        <v>62535</v>
      </c>
      <c r="E8" s="24">
        <v>60451</v>
      </c>
      <c r="F8" s="24">
        <v>65947</v>
      </c>
      <c r="G8" s="24">
        <v>59019</v>
      </c>
      <c r="H8" s="24">
        <v>70252</v>
      </c>
      <c r="I8" s="24">
        <v>77538</v>
      </c>
      <c r="J8" s="24">
        <v>61313</v>
      </c>
      <c r="K8" s="24">
        <v>72261</v>
      </c>
      <c r="L8" s="24">
        <v>65052</v>
      </c>
      <c r="M8" s="24">
        <v>80488</v>
      </c>
      <c r="N8" s="24">
        <v>787691</v>
      </c>
      <c r="O8" s="31"/>
    </row>
    <row r="9" spans="1:15" ht="12.75" customHeight="1" x14ac:dyDescent="0.2">
      <c r="A9" s="24" t="s">
        <v>31</v>
      </c>
      <c r="B9" s="24">
        <v>20342</v>
      </c>
      <c r="C9" s="24">
        <v>25854</v>
      </c>
      <c r="D9" s="24">
        <v>31836</v>
      </c>
      <c r="E9" s="24">
        <v>36237</v>
      </c>
      <c r="F9" s="24">
        <v>41082</v>
      </c>
      <c r="G9" s="24">
        <v>40013</v>
      </c>
      <c r="H9" s="24">
        <v>37041</v>
      </c>
      <c r="I9" s="24">
        <v>41019</v>
      </c>
      <c r="J9" s="24">
        <v>40220</v>
      </c>
      <c r="K9" s="24">
        <v>37037</v>
      </c>
      <c r="L9" s="24">
        <v>31516</v>
      </c>
      <c r="M9" s="24">
        <v>25332</v>
      </c>
      <c r="N9" s="24">
        <v>407529</v>
      </c>
      <c r="O9" s="31"/>
    </row>
    <row r="10" spans="1:15" ht="12.75" customHeight="1" x14ac:dyDescent="0.2">
      <c r="A10" s="24" t="s">
        <v>29</v>
      </c>
      <c r="B10" s="24">
        <v>39741</v>
      </c>
      <c r="C10" s="24">
        <v>51024</v>
      </c>
      <c r="D10" s="24">
        <v>55086</v>
      </c>
      <c r="E10" s="24">
        <v>66501</v>
      </c>
      <c r="F10" s="24">
        <v>63438</v>
      </c>
      <c r="G10" s="24">
        <v>46309</v>
      </c>
      <c r="H10" s="24">
        <v>45253</v>
      </c>
      <c r="I10" s="24">
        <v>52346</v>
      </c>
      <c r="J10" s="24">
        <v>48107</v>
      </c>
      <c r="K10" s="24">
        <v>55517</v>
      </c>
      <c r="L10" s="24">
        <v>64392</v>
      </c>
      <c r="M10" s="24">
        <v>66296</v>
      </c>
      <c r="N10" s="24">
        <v>654010</v>
      </c>
      <c r="O10" s="31"/>
    </row>
    <row r="11" spans="1:15" ht="12.75" customHeight="1" x14ac:dyDescent="0.2">
      <c r="A11" s="24" t="s">
        <v>33</v>
      </c>
      <c r="B11" s="24">
        <v>28324</v>
      </c>
      <c r="C11" s="24">
        <v>38021</v>
      </c>
      <c r="D11" s="24">
        <v>46696</v>
      </c>
      <c r="E11" s="24">
        <v>49026</v>
      </c>
      <c r="F11" s="24">
        <v>48006</v>
      </c>
      <c r="G11" s="24">
        <v>55703</v>
      </c>
      <c r="H11" s="24">
        <v>48847</v>
      </c>
      <c r="I11" s="24">
        <v>54506</v>
      </c>
      <c r="J11" s="24">
        <v>52260</v>
      </c>
      <c r="K11" s="24">
        <v>53276</v>
      </c>
      <c r="L11" s="24">
        <v>55960</v>
      </c>
      <c r="M11" s="24">
        <v>55589</v>
      </c>
      <c r="N11" s="24">
        <v>586214</v>
      </c>
      <c r="O11" s="31"/>
    </row>
    <row r="12" spans="1:15" ht="12.75" customHeight="1" x14ac:dyDescent="0.2">
      <c r="A12" s="24" t="s">
        <v>39</v>
      </c>
      <c r="B12" s="24">
        <v>2305</v>
      </c>
      <c r="C12" s="24">
        <v>2824</v>
      </c>
      <c r="D12" s="24">
        <v>3459</v>
      </c>
      <c r="E12" s="24">
        <v>2642</v>
      </c>
      <c r="F12" s="24">
        <v>3394</v>
      </c>
      <c r="G12" s="24">
        <v>2781</v>
      </c>
      <c r="H12" s="24">
        <v>2826</v>
      </c>
      <c r="I12" s="24">
        <v>2753</v>
      </c>
      <c r="J12" s="24">
        <v>2983</v>
      </c>
      <c r="K12" s="24">
        <v>3033</v>
      </c>
      <c r="L12" s="24">
        <v>3159</v>
      </c>
      <c r="M12" s="24">
        <v>3304</v>
      </c>
      <c r="N12" s="24">
        <v>35463</v>
      </c>
      <c r="O12" s="31"/>
    </row>
    <row r="13" spans="1:15" ht="12.75" customHeight="1" x14ac:dyDescent="0.2">
      <c r="A13" s="24" t="s">
        <v>34</v>
      </c>
      <c r="B13" s="24">
        <v>1893</v>
      </c>
      <c r="C13" s="24">
        <v>2718</v>
      </c>
      <c r="D13" s="24">
        <v>3125</v>
      </c>
      <c r="E13" s="24">
        <v>2884</v>
      </c>
      <c r="F13" s="24">
        <v>2807</v>
      </c>
      <c r="G13" s="24">
        <v>2912</v>
      </c>
      <c r="H13" s="24">
        <v>2603</v>
      </c>
      <c r="I13" s="24">
        <v>2381</v>
      </c>
      <c r="J13" s="24">
        <v>2909</v>
      </c>
      <c r="K13" s="24">
        <v>3723</v>
      </c>
      <c r="L13" s="24">
        <v>4105</v>
      </c>
      <c r="M13" s="24">
        <v>3245</v>
      </c>
      <c r="N13" s="24">
        <v>35305</v>
      </c>
      <c r="O13" s="31"/>
    </row>
    <row r="14" spans="1:15" ht="12.75" customHeight="1" x14ac:dyDescent="0.2">
      <c r="A14" s="24" t="s">
        <v>35</v>
      </c>
      <c r="B14" s="24">
        <v>2714</v>
      </c>
      <c r="C14" s="24">
        <v>3215</v>
      </c>
      <c r="D14" s="24">
        <v>4286</v>
      </c>
      <c r="E14" s="24">
        <v>3717</v>
      </c>
      <c r="F14" s="24">
        <v>3960</v>
      </c>
      <c r="G14" s="24">
        <v>3300</v>
      </c>
      <c r="H14" s="24">
        <v>4313</v>
      </c>
      <c r="I14" s="24">
        <v>1916</v>
      </c>
      <c r="J14" s="24">
        <v>4116</v>
      </c>
      <c r="K14" s="24">
        <v>4622</v>
      </c>
      <c r="L14" s="24">
        <v>3792</v>
      </c>
      <c r="M14" s="24">
        <v>2095</v>
      </c>
      <c r="N14" s="24">
        <v>42046</v>
      </c>
      <c r="O14" s="31"/>
    </row>
    <row r="15" spans="1:15" ht="12.75" customHeight="1" x14ac:dyDescent="0.2">
      <c r="A15" s="24" t="s">
        <v>40</v>
      </c>
      <c r="B15" s="24">
        <v>3397</v>
      </c>
      <c r="C15" s="24">
        <v>3722</v>
      </c>
      <c r="D15" s="24">
        <v>5424</v>
      </c>
      <c r="E15" s="24">
        <v>5261</v>
      </c>
      <c r="F15" s="24">
        <v>5851</v>
      </c>
      <c r="G15" s="24">
        <v>4859</v>
      </c>
      <c r="H15" s="24">
        <v>4777</v>
      </c>
      <c r="I15" s="24">
        <v>2813</v>
      </c>
      <c r="J15" s="24">
        <v>5431</v>
      </c>
      <c r="K15" s="24">
        <v>5628</v>
      </c>
      <c r="L15" s="24">
        <v>5648</v>
      </c>
      <c r="M15" s="24">
        <v>3132</v>
      </c>
      <c r="N15" s="24">
        <v>55943</v>
      </c>
      <c r="O15" s="31"/>
    </row>
    <row r="16" spans="1:15" ht="12.75" customHeight="1" x14ac:dyDescent="0.2">
      <c r="A16" s="24" t="s">
        <v>41</v>
      </c>
      <c r="B16" s="24">
        <v>1845</v>
      </c>
      <c r="C16" s="24">
        <v>2114</v>
      </c>
      <c r="D16" s="24">
        <v>2765</v>
      </c>
      <c r="E16" s="24">
        <v>2598</v>
      </c>
      <c r="F16" s="24">
        <v>3231</v>
      </c>
      <c r="G16" s="24">
        <v>3133</v>
      </c>
      <c r="H16" s="24">
        <v>2267</v>
      </c>
      <c r="I16" s="24">
        <v>1276</v>
      </c>
      <c r="J16" s="24">
        <v>2817</v>
      </c>
      <c r="K16" s="24">
        <v>3045</v>
      </c>
      <c r="L16" s="24">
        <v>2880</v>
      </c>
      <c r="M16" s="24">
        <v>1866</v>
      </c>
      <c r="N16" s="24">
        <v>29837</v>
      </c>
      <c r="O16" s="31"/>
    </row>
    <row r="17" spans="1:15" ht="12.75" customHeight="1" x14ac:dyDescent="0.2">
      <c r="A17" s="24" t="s">
        <v>32</v>
      </c>
      <c r="B17" s="24">
        <v>11799</v>
      </c>
      <c r="C17" s="24">
        <v>12450</v>
      </c>
      <c r="D17" s="24">
        <v>17008</v>
      </c>
      <c r="E17" s="24">
        <v>16828</v>
      </c>
      <c r="F17" s="24">
        <v>16094</v>
      </c>
      <c r="G17" s="24">
        <v>15755</v>
      </c>
      <c r="H17" s="24">
        <v>13395</v>
      </c>
      <c r="I17" s="24">
        <v>22958</v>
      </c>
      <c r="J17" s="24">
        <v>14060</v>
      </c>
      <c r="K17" s="24">
        <v>16550</v>
      </c>
      <c r="L17" s="24">
        <v>17544</v>
      </c>
      <c r="M17" s="24">
        <v>17136</v>
      </c>
      <c r="N17" s="24">
        <v>191577</v>
      </c>
      <c r="O17" s="31"/>
    </row>
    <row r="18" spans="1:15" ht="12.75" customHeight="1" x14ac:dyDescent="0.2">
      <c r="A18" s="24" t="s">
        <v>38</v>
      </c>
      <c r="B18" s="24">
        <v>13655</v>
      </c>
      <c r="C18" s="24">
        <v>15664</v>
      </c>
      <c r="D18" s="24">
        <v>21434</v>
      </c>
      <c r="E18" s="24">
        <v>24954</v>
      </c>
      <c r="F18" s="24">
        <v>21056</v>
      </c>
      <c r="G18" s="24">
        <v>25110</v>
      </c>
      <c r="H18" s="24">
        <v>33420</v>
      </c>
      <c r="I18" s="24">
        <v>39064</v>
      </c>
      <c r="J18" s="24">
        <v>26101</v>
      </c>
      <c r="K18" s="24">
        <v>24737</v>
      </c>
      <c r="L18" s="24">
        <v>19793</v>
      </c>
      <c r="M18" s="24">
        <v>20943</v>
      </c>
      <c r="N18" s="24">
        <v>285931</v>
      </c>
      <c r="O18" s="31"/>
    </row>
    <row r="19" spans="1:15" ht="12.75" customHeight="1" x14ac:dyDescent="0.2">
      <c r="A19" s="24" t="s">
        <v>37</v>
      </c>
      <c r="B19" s="24">
        <v>2033</v>
      </c>
      <c r="C19" s="24">
        <v>2121</v>
      </c>
      <c r="D19" s="24">
        <v>2620</v>
      </c>
      <c r="E19" s="24">
        <v>2099</v>
      </c>
      <c r="F19" s="24">
        <v>2490</v>
      </c>
      <c r="G19" s="24">
        <v>2785</v>
      </c>
      <c r="H19" s="24">
        <v>2212</v>
      </c>
      <c r="I19" s="24">
        <v>2052</v>
      </c>
      <c r="J19" s="24">
        <v>2762</v>
      </c>
      <c r="K19" s="24">
        <v>2909</v>
      </c>
      <c r="L19" s="24">
        <v>2577</v>
      </c>
      <c r="M19" s="24">
        <v>2148</v>
      </c>
      <c r="N19" s="24">
        <v>28808</v>
      </c>
      <c r="O19" s="31"/>
    </row>
    <row r="20" spans="1:15" ht="12.75" customHeight="1" x14ac:dyDescent="0.2">
      <c r="A20" s="24" t="s">
        <v>36</v>
      </c>
      <c r="B20" s="24">
        <v>1481</v>
      </c>
      <c r="C20" s="24">
        <v>1720</v>
      </c>
      <c r="D20" s="24">
        <v>2117</v>
      </c>
      <c r="E20" s="24">
        <v>1687</v>
      </c>
      <c r="F20" s="24">
        <v>1912</v>
      </c>
      <c r="G20" s="24">
        <v>2078</v>
      </c>
      <c r="H20" s="24">
        <v>1401</v>
      </c>
      <c r="I20" s="24">
        <v>1289</v>
      </c>
      <c r="J20" s="24">
        <v>1927</v>
      </c>
      <c r="K20" s="24">
        <v>2336</v>
      </c>
      <c r="L20" s="24">
        <v>2420</v>
      </c>
      <c r="M20" s="24">
        <v>1979</v>
      </c>
      <c r="N20" s="24">
        <v>22347</v>
      </c>
      <c r="O20" s="31"/>
    </row>
    <row r="21" spans="1:15" ht="12.75" customHeight="1" x14ac:dyDescent="0.2">
      <c r="A21" s="24" t="s">
        <v>42</v>
      </c>
      <c r="B21" s="24">
        <v>1720</v>
      </c>
      <c r="C21" s="24">
        <v>2010</v>
      </c>
      <c r="D21" s="24">
        <v>2656</v>
      </c>
      <c r="E21" s="24">
        <v>2865</v>
      </c>
      <c r="F21" s="24">
        <v>3093</v>
      </c>
      <c r="G21" s="24">
        <v>3117</v>
      </c>
      <c r="H21" s="24">
        <v>2599</v>
      </c>
      <c r="I21" s="24">
        <v>2409</v>
      </c>
      <c r="J21" s="24">
        <v>2986</v>
      </c>
      <c r="K21" s="24">
        <v>3047</v>
      </c>
      <c r="L21" s="24">
        <v>3009</v>
      </c>
      <c r="M21" s="24">
        <v>1881</v>
      </c>
      <c r="N21" s="24">
        <v>31392</v>
      </c>
      <c r="O21" s="31"/>
    </row>
    <row r="22" spans="1:15" ht="12.75" customHeight="1" x14ac:dyDescent="0.2">
      <c r="A22" s="24" t="s">
        <v>80</v>
      </c>
      <c r="B22" s="24">
        <v>2874</v>
      </c>
      <c r="C22" s="24">
        <v>3417</v>
      </c>
      <c r="D22" s="24">
        <v>4318</v>
      </c>
      <c r="E22" s="24">
        <v>4176</v>
      </c>
      <c r="F22" s="24">
        <v>4943</v>
      </c>
      <c r="G22" s="24">
        <v>5098</v>
      </c>
      <c r="H22" s="24">
        <v>3847</v>
      </c>
      <c r="I22" s="24">
        <v>3145</v>
      </c>
      <c r="J22" s="24">
        <v>4448</v>
      </c>
      <c r="K22" s="24">
        <v>4962</v>
      </c>
      <c r="L22" s="24">
        <v>4742</v>
      </c>
      <c r="M22" s="24">
        <v>2705</v>
      </c>
      <c r="N22" s="24">
        <v>48675</v>
      </c>
      <c r="O22" s="31"/>
    </row>
    <row r="23" spans="1:15" ht="12.75" customHeight="1" x14ac:dyDescent="0.2">
      <c r="A23" s="24" t="s">
        <v>86</v>
      </c>
      <c r="B23" s="24">
        <v>1276</v>
      </c>
      <c r="C23" s="24">
        <v>1467</v>
      </c>
      <c r="D23" s="24">
        <v>1873</v>
      </c>
      <c r="E23" s="24">
        <v>1866</v>
      </c>
      <c r="F23" s="24">
        <v>2057</v>
      </c>
      <c r="G23" s="24">
        <v>1905</v>
      </c>
      <c r="H23" s="24">
        <v>1718</v>
      </c>
      <c r="I23" s="24">
        <v>1457</v>
      </c>
      <c r="J23" s="24">
        <v>1756</v>
      </c>
      <c r="K23" s="24">
        <v>1906</v>
      </c>
      <c r="L23" s="24">
        <v>1632</v>
      </c>
      <c r="M23" s="24">
        <v>1118</v>
      </c>
      <c r="N23" s="24">
        <v>20031</v>
      </c>
      <c r="O23" s="31"/>
    </row>
    <row r="24" spans="1:15" ht="12.75" customHeight="1" x14ac:dyDescent="0.2">
      <c r="A24" s="24" t="s">
        <v>81</v>
      </c>
      <c r="B24" s="24">
        <v>1225</v>
      </c>
      <c r="C24" s="24">
        <v>1475</v>
      </c>
      <c r="D24" s="24">
        <v>2602</v>
      </c>
      <c r="E24" s="24">
        <v>2401</v>
      </c>
      <c r="F24" s="24">
        <v>2610</v>
      </c>
      <c r="G24" s="24">
        <v>2407</v>
      </c>
      <c r="H24" s="24">
        <v>1716</v>
      </c>
      <c r="I24" s="24">
        <v>1350</v>
      </c>
      <c r="J24" s="24">
        <v>2211</v>
      </c>
      <c r="K24" s="24">
        <v>2628</v>
      </c>
      <c r="L24" s="24">
        <v>2364</v>
      </c>
      <c r="M24" s="24">
        <v>1571</v>
      </c>
      <c r="N24" s="24">
        <v>24560</v>
      </c>
      <c r="O24" s="31"/>
    </row>
    <row r="25" spans="1:15" ht="12.75" customHeight="1" x14ac:dyDescent="0.2">
      <c r="A25" s="24" t="s">
        <v>110</v>
      </c>
      <c r="B25" s="24">
        <v>1483</v>
      </c>
      <c r="C25" s="24">
        <v>1860</v>
      </c>
      <c r="D25" s="24">
        <v>2621</v>
      </c>
      <c r="E25" s="24">
        <v>1844</v>
      </c>
      <c r="F25" s="24">
        <v>2561</v>
      </c>
      <c r="G25" s="24">
        <v>2285</v>
      </c>
      <c r="H25" s="24">
        <v>2117</v>
      </c>
      <c r="I25" s="24">
        <v>2782</v>
      </c>
      <c r="J25" s="24">
        <v>2409</v>
      </c>
      <c r="K25" s="24">
        <v>2711</v>
      </c>
      <c r="L25" s="24">
        <v>2474</v>
      </c>
      <c r="M25" s="24">
        <v>1750</v>
      </c>
      <c r="N25" s="24">
        <v>26897</v>
      </c>
      <c r="O25" s="31"/>
    </row>
    <row r="26" spans="1:15" ht="12.75" customHeight="1" x14ac:dyDescent="0.2">
      <c r="A26" s="24" t="s">
        <v>43</v>
      </c>
      <c r="B26" s="24">
        <v>1563</v>
      </c>
      <c r="C26" s="24">
        <v>1977</v>
      </c>
      <c r="D26" s="24">
        <v>2980</v>
      </c>
      <c r="E26" s="24">
        <v>3748</v>
      </c>
      <c r="F26" s="24">
        <v>2735</v>
      </c>
      <c r="G26" s="24">
        <v>2743</v>
      </c>
      <c r="H26" s="24">
        <v>2762</v>
      </c>
      <c r="I26" s="24">
        <v>1346</v>
      </c>
      <c r="J26" s="24">
        <v>2887</v>
      </c>
      <c r="K26" s="24">
        <v>3234</v>
      </c>
      <c r="L26" s="24">
        <v>3020</v>
      </c>
      <c r="M26" s="24">
        <v>1789</v>
      </c>
      <c r="N26" s="24">
        <v>30784</v>
      </c>
      <c r="O26" s="31"/>
    </row>
    <row r="27" spans="1:15" ht="12.75" customHeight="1" x14ac:dyDescent="0.2">
      <c r="A27" s="24" t="s">
        <v>44</v>
      </c>
      <c r="B27" s="24">
        <v>3267</v>
      </c>
      <c r="C27" s="24">
        <v>3991</v>
      </c>
      <c r="D27" s="24">
        <v>5066</v>
      </c>
      <c r="E27" s="24">
        <v>7001</v>
      </c>
      <c r="F27" s="24">
        <v>6980</v>
      </c>
      <c r="G27" s="24">
        <v>6291</v>
      </c>
      <c r="H27" s="24">
        <v>6954</v>
      </c>
      <c r="I27" s="24">
        <v>4789</v>
      </c>
      <c r="J27" s="24">
        <v>5827</v>
      </c>
      <c r="K27" s="24">
        <v>6002</v>
      </c>
      <c r="L27" s="24">
        <v>5096</v>
      </c>
      <c r="M27" s="24">
        <v>4587</v>
      </c>
      <c r="N27" s="24">
        <v>65851</v>
      </c>
      <c r="O27" s="31"/>
    </row>
    <row r="28" spans="1:15" ht="12.75" customHeight="1" x14ac:dyDescent="0.2">
      <c r="A28" s="24" t="s">
        <v>45</v>
      </c>
      <c r="B28" s="24">
        <v>6814</v>
      </c>
      <c r="C28" s="24">
        <v>3553</v>
      </c>
      <c r="D28" s="24">
        <v>5759</v>
      </c>
      <c r="E28" s="24">
        <v>8285</v>
      </c>
      <c r="F28" s="24">
        <v>10243</v>
      </c>
      <c r="G28" s="24">
        <v>7478</v>
      </c>
      <c r="H28" s="24">
        <v>7714</v>
      </c>
      <c r="I28" s="24">
        <v>7895</v>
      </c>
      <c r="J28" s="24">
        <v>6555</v>
      </c>
      <c r="K28" s="24">
        <v>6962</v>
      </c>
      <c r="L28" s="24">
        <v>6980</v>
      </c>
      <c r="M28" s="24">
        <v>5585</v>
      </c>
      <c r="N28" s="24">
        <v>83823</v>
      </c>
      <c r="O28" s="31"/>
    </row>
    <row r="29" spans="1:15" ht="12.75" customHeight="1" x14ac:dyDescent="0.2">
      <c r="A29" s="24" t="s">
        <v>46</v>
      </c>
      <c r="B29" s="24">
        <v>12232</v>
      </c>
      <c r="C29" s="24">
        <v>13155</v>
      </c>
      <c r="D29" s="24">
        <v>21078</v>
      </c>
      <c r="E29" s="24">
        <v>23754</v>
      </c>
      <c r="F29" s="24">
        <v>26753</v>
      </c>
      <c r="G29" s="24">
        <v>27509</v>
      </c>
      <c r="H29" s="24">
        <v>26141</v>
      </c>
      <c r="I29" s="24">
        <v>24049</v>
      </c>
      <c r="J29" s="24">
        <v>25513</v>
      </c>
      <c r="K29" s="24">
        <v>23298</v>
      </c>
      <c r="L29" s="24">
        <v>16724</v>
      </c>
      <c r="M29" s="24">
        <v>16164</v>
      </c>
      <c r="N29" s="24">
        <v>256370</v>
      </c>
      <c r="O29" s="31"/>
    </row>
    <row r="30" spans="1:15" ht="12.75" customHeight="1" x14ac:dyDescent="0.2">
      <c r="A30" s="24" t="s">
        <v>47</v>
      </c>
      <c r="B30" s="24">
        <v>1490</v>
      </c>
      <c r="C30" s="24">
        <v>1718</v>
      </c>
      <c r="D30" s="24">
        <v>2633</v>
      </c>
      <c r="E30" s="24">
        <v>3718</v>
      </c>
      <c r="F30" s="24">
        <v>5530</v>
      </c>
      <c r="G30" s="24">
        <v>4665</v>
      </c>
      <c r="H30" s="24">
        <v>5140</v>
      </c>
      <c r="I30" s="24">
        <v>4846</v>
      </c>
      <c r="J30" s="24">
        <v>5117</v>
      </c>
      <c r="K30" s="24">
        <v>3818</v>
      </c>
      <c r="L30" s="24">
        <v>2398</v>
      </c>
      <c r="M30" s="24">
        <v>1747</v>
      </c>
      <c r="N30" s="24">
        <v>42820</v>
      </c>
      <c r="O30" s="31"/>
    </row>
    <row r="31" spans="1:15" ht="12.75" customHeight="1" x14ac:dyDescent="0.2">
      <c r="A31" s="24" t="s">
        <v>48</v>
      </c>
      <c r="B31" s="24">
        <v>3776</v>
      </c>
      <c r="C31" s="24">
        <v>4656</v>
      </c>
      <c r="D31" s="24">
        <v>6121</v>
      </c>
      <c r="E31" s="24">
        <v>15033</v>
      </c>
      <c r="F31" s="24">
        <v>13446</v>
      </c>
      <c r="G31" s="24">
        <v>6841</v>
      </c>
      <c r="H31" s="24">
        <v>7265</v>
      </c>
      <c r="I31" s="24">
        <v>10156</v>
      </c>
      <c r="J31" s="24">
        <v>8890</v>
      </c>
      <c r="K31" s="24">
        <v>6949</v>
      </c>
      <c r="L31" s="24">
        <v>6324</v>
      </c>
      <c r="M31" s="24">
        <v>7362</v>
      </c>
      <c r="N31" s="24">
        <v>96819</v>
      </c>
      <c r="O31" s="31"/>
    </row>
    <row r="32" spans="1:15" ht="12.75" customHeight="1" x14ac:dyDescent="0.2">
      <c r="A32" s="24" t="s">
        <v>82</v>
      </c>
      <c r="B32" s="24">
        <v>3207</v>
      </c>
      <c r="C32" s="24">
        <v>3344</v>
      </c>
      <c r="D32" s="24">
        <v>4116</v>
      </c>
      <c r="E32" s="24">
        <v>7501</v>
      </c>
      <c r="F32" s="24">
        <v>7172</v>
      </c>
      <c r="G32" s="24">
        <v>7395</v>
      </c>
      <c r="H32" s="24">
        <v>9936</v>
      </c>
      <c r="I32" s="24">
        <v>8761</v>
      </c>
      <c r="J32" s="24">
        <v>8672</v>
      </c>
      <c r="K32" s="24">
        <v>7768</v>
      </c>
      <c r="L32" s="24">
        <v>4589</v>
      </c>
      <c r="M32" s="24">
        <v>4252</v>
      </c>
      <c r="N32" s="24">
        <v>76713</v>
      </c>
      <c r="O32" s="31"/>
    </row>
    <row r="33" spans="1:15" ht="12.75" customHeight="1" x14ac:dyDescent="0.2">
      <c r="A33" s="24" t="s">
        <v>83</v>
      </c>
      <c r="B33" s="24">
        <v>999</v>
      </c>
      <c r="C33" s="24">
        <v>928</v>
      </c>
      <c r="D33" s="24">
        <v>1230</v>
      </c>
      <c r="E33" s="24">
        <v>2707</v>
      </c>
      <c r="F33" s="24">
        <v>5372</v>
      </c>
      <c r="G33" s="24">
        <v>4205</v>
      </c>
      <c r="H33" s="24">
        <v>3009</v>
      </c>
      <c r="I33" s="24">
        <v>1906</v>
      </c>
      <c r="J33" s="24">
        <v>2194</v>
      </c>
      <c r="K33" s="24">
        <v>1928</v>
      </c>
      <c r="L33" s="24">
        <v>1244</v>
      </c>
      <c r="M33" s="24">
        <v>1173</v>
      </c>
      <c r="N33" s="24">
        <v>26895</v>
      </c>
      <c r="O33" s="31"/>
    </row>
    <row r="34" spans="1:15" ht="12.75" customHeight="1" x14ac:dyDescent="0.2">
      <c r="A34" s="24" t="s">
        <v>84</v>
      </c>
      <c r="B34" s="24">
        <v>935</v>
      </c>
      <c r="C34" s="24">
        <v>921</v>
      </c>
      <c r="D34" s="24">
        <v>1382</v>
      </c>
      <c r="E34" s="24">
        <v>1448</v>
      </c>
      <c r="F34" s="24">
        <v>1574</v>
      </c>
      <c r="G34" s="24">
        <v>1619</v>
      </c>
      <c r="H34" s="24">
        <v>5064</v>
      </c>
      <c r="I34" s="24">
        <v>4792</v>
      </c>
      <c r="J34" s="24">
        <v>1885</v>
      </c>
      <c r="K34" s="24">
        <v>1878</v>
      </c>
      <c r="L34" s="24">
        <v>1338</v>
      </c>
      <c r="M34" s="24">
        <v>1258</v>
      </c>
      <c r="N34" s="24">
        <v>24094</v>
      </c>
      <c r="O34" s="31"/>
    </row>
    <row r="35" spans="1:15" ht="12.75" customHeight="1" x14ac:dyDescent="0.2">
      <c r="A35" s="24" t="s">
        <v>85</v>
      </c>
      <c r="B35" s="24">
        <v>1547</v>
      </c>
      <c r="C35" s="24">
        <v>1782</v>
      </c>
      <c r="D35" s="24">
        <v>2075</v>
      </c>
      <c r="E35" s="24">
        <v>1834</v>
      </c>
      <c r="F35" s="24">
        <v>2344</v>
      </c>
      <c r="G35" s="24">
        <v>2617</v>
      </c>
      <c r="H35" s="24">
        <v>2871</v>
      </c>
      <c r="I35" s="24">
        <v>2342</v>
      </c>
      <c r="J35" s="24">
        <v>2685</v>
      </c>
      <c r="K35" s="24">
        <v>2840</v>
      </c>
      <c r="L35" s="24">
        <v>2032</v>
      </c>
      <c r="M35" s="24">
        <v>1946</v>
      </c>
      <c r="N35" s="24">
        <v>26915</v>
      </c>
      <c r="O35" s="31"/>
    </row>
    <row r="36" spans="1:15" ht="12.75" customHeight="1" x14ac:dyDescent="0.2">
      <c r="A36" s="24" t="s">
        <v>111</v>
      </c>
      <c r="B36" s="24">
        <v>1932</v>
      </c>
      <c r="C36" s="24">
        <v>1232</v>
      </c>
      <c r="D36" s="24">
        <v>1809</v>
      </c>
      <c r="E36" s="24">
        <v>2783</v>
      </c>
      <c r="F36" s="24">
        <v>3126</v>
      </c>
      <c r="G36" s="24">
        <v>3968</v>
      </c>
      <c r="H36" s="24">
        <v>5684</v>
      </c>
      <c r="I36" s="24">
        <v>3714</v>
      </c>
      <c r="J36" s="24">
        <v>4289</v>
      </c>
      <c r="K36" s="24">
        <v>3160</v>
      </c>
      <c r="L36" s="24">
        <v>1930</v>
      </c>
      <c r="M36" s="24">
        <v>2489</v>
      </c>
      <c r="N36" s="24">
        <v>36116</v>
      </c>
      <c r="O36" s="31"/>
    </row>
    <row r="37" spans="1:15" ht="12.75" customHeight="1" x14ac:dyDescent="0.2">
      <c r="A37" s="24" t="s">
        <v>112</v>
      </c>
      <c r="B37" s="24">
        <v>3160</v>
      </c>
      <c r="C37" s="24">
        <v>2392</v>
      </c>
      <c r="D37" s="24">
        <v>2619</v>
      </c>
      <c r="E37" s="24">
        <v>4026</v>
      </c>
      <c r="F37" s="24">
        <v>4731</v>
      </c>
      <c r="G37" s="24">
        <v>3935</v>
      </c>
      <c r="H37" s="24">
        <v>6043</v>
      </c>
      <c r="I37" s="24">
        <v>3636</v>
      </c>
      <c r="J37" s="24">
        <v>3965</v>
      </c>
      <c r="K37" s="24">
        <v>4376</v>
      </c>
      <c r="L37" s="24">
        <v>2905</v>
      </c>
      <c r="M37" s="24">
        <v>3091</v>
      </c>
      <c r="N37" s="24">
        <v>44879</v>
      </c>
      <c r="O37" s="31"/>
    </row>
    <row r="38" spans="1:15" ht="12.75" customHeight="1" x14ac:dyDescent="0.2">
      <c r="A38" s="24" t="s">
        <v>49</v>
      </c>
      <c r="B38" s="24">
        <v>19103</v>
      </c>
      <c r="C38" s="24">
        <v>19851</v>
      </c>
      <c r="D38" s="24">
        <v>25174</v>
      </c>
      <c r="E38" s="24">
        <v>31608</v>
      </c>
      <c r="F38" s="24">
        <v>30475</v>
      </c>
      <c r="G38" s="24">
        <v>33057</v>
      </c>
      <c r="H38" s="24">
        <v>34344</v>
      </c>
      <c r="I38" s="24">
        <v>28560</v>
      </c>
      <c r="J38" s="24">
        <v>31538</v>
      </c>
      <c r="K38" s="24">
        <v>31232</v>
      </c>
      <c r="L38" s="24">
        <v>26248</v>
      </c>
      <c r="M38" s="24">
        <v>23737</v>
      </c>
      <c r="N38" s="25">
        <v>334927</v>
      </c>
      <c r="O38" s="31"/>
    </row>
    <row r="39" spans="1:15" ht="12.75" customHeight="1" x14ac:dyDescent="0.2">
      <c r="A39" s="45" t="s">
        <v>50</v>
      </c>
      <c r="B39" s="50">
        <v>253875</v>
      </c>
      <c r="C39" s="50">
        <v>288268</v>
      </c>
      <c r="D39" s="50">
        <v>354503</v>
      </c>
      <c r="E39" s="45">
        <v>401483</v>
      </c>
      <c r="F39" s="45">
        <v>415013</v>
      </c>
      <c r="G39" s="45">
        <v>390892</v>
      </c>
      <c r="H39" s="45">
        <v>403531</v>
      </c>
      <c r="I39" s="45">
        <v>419846</v>
      </c>
      <c r="J39" s="45">
        <v>388833</v>
      </c>
      <c r="K39" s="45">
        <v>403373</v>
      </c>
      <c r="L39" s="45">
        <v>373887</v>
      </c>
      <c r="M39" s="45">
        <v>367758</v>
      </c>
      <c r="N39" s="45">
        <v>4461262</v>
      </c>
      <c r="O39" s="31"/>
    </row>
    <row r="40" spans="1:15" ht="12.75" customHeight="1" x14ac:dyDescent="0.2">
      <c r="A40" s="46" t="s">
        <v>51</v>
      </c>
      <c r="B40" s="50">
        <v>350590</v>
      </c>
      <c r="C40" s="50">
        <v>397849</v>
      </c>
      <c r="D40" s="50">
        <v>474084</v>
      </c>
      <c r="E40" s="50">
        <v>522182</v>
      </c>
      <c r="F40" s="50">
        <v>544679</v>
      </c>
      <c r="G40" s="50">
        <v>513843</v>
      </c>
      <c r="H40" s="50">
        <v>522877</v>
      </c>
      <c r="I40" s="50">
        <v>535708</v>
      </c>
      <c r="J40" s="50">
        <v>517246</v>
      </c>
      <c r="K40" s="50">
        <v>532605</v>
      </c>
      <c r="L40" s="50">
        <v>495389</v>
      </c>
      <c r="M40" s="50">
        <v>495427</v>
      </c>
      <c r="N40" s="47">
        <v>5902479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 s="31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1"/>
    </row>
  </sheetData>
  <phoneticPr fontId="0" type="noConversion"/>
  <conditionalFormatting sqref="O43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O43"/>
  <sheetViews>
    <sheetView topLeftCell="B10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61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62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87395</v>
      </c>
      <c r="C7" s="24">
        <v>132179</v>
      </c>
      <c r="D7" s="24">
        <v>161133</v>
      </c>
      <c r="E7" s="24">
        <v>193005</v>
      </c>
      <c r="F7" s="24">
        <v>181865</v>
      </c>
      <c r="G7" s="24">
        <v>146157</v>
      </c>
      <c r="H7" s="24">
        <v>234133</v>
      </c>
      <c r="I7" s="24">
        <v>207937</v>
      </c>
      <c r="J7" s="24">
        <v>184936</v>
      </c>
      <c r="K7" s="24">
        <v>176496</v>
      </c>
      <c r="L7" s="24">
        <v>145996</v>
      </c>
      <c r="M7" s="24">
        <v>113591</v>
      </c>
      <c r="N7" s="24">
        <v>1964823</v>
      </c>
      <c r="O7" s="31"/>
    </row>
    <row r="8" spans="1:15" ht="12.75" customHeight="1" x14ac:dyDescent="0.2">
      <c r="A8" s="24" t="s">
        <v>30</v>
      </c>
      <c r="B8" s="24">
        <v>28365</v>
      </c>
      <c r="C8" s="24">
        <v>32084</v>
      </c>
      <c r="D8" s="24">
        <v>36041</v>
      </c>
      <c r="E8" s="24">
        <v>54245</v>
      </c>
      <c r="F8" s="24">
        <v>66255</v>
      </c>
      <c r="G8" s="24">
        <v>56812</v>
      </c>
      <c r="H8" s="24">
        <v>79817</v>
      </c>
      <c r="I8" s="24">
        <v>72331</v>
      </c>
      <c r="J8" s="24">
        <v>51569</v>
      </c>
      <c r="K8" s="24">
        <v>60494</v>
      </c>
      <c r="L8" s="24">
        <v>35485</v>
      </c>
      <c r="M8" s="24">
        <v>32265</v>
      </c>
      <c r="N8" s="24">
        <v>605763</v>
      </c>
      <c r="O8" s="31"/>
    </row>
    <row r="9" spans="1:15" ht="12.75" customHeight="1" x14ac:dyDescent="0.2">
      <c r="A9" s="24" t="s">
        <v>31</v>
      </c>
      <c r="B9" s="24">
        <v>12981</v>
      </c>
      <c r="C9" s="24">
        <v>13592</v>
      </c>
      <c r="D9" s="24">
        <v>16684</v>
      </c>
      <c r="E9" s="24">
        <v>18616</v>
      </c>
      <c r="F9" s="24">
        <v>19212</v>
      </c>
      <c r="G9" s="24">
        <v>18051</v>
      </c>
      <c r="H9" s="24">
        <v>18726</v>
      </c>
      <c r="I9" s="24">
        <v>18818</v>
      </c>
      <c r="J9" s="24">
        <v>17455</v>
      </c>
      <c r="K9" s="24">
        <v>22300</v>
      </c>
      <c r="L9" s="24">
        <v>13846</v>
      </c>
      <c r="M9" s="24">
        <v>10581</v>
      </c>
      <c r="N9" s="24">
        <v>200862</v>
      </c>
      <c r="O9" s="31"/>
    </row>
    <row r="10" spans="1:15" ht="12.75" customHeight="1" x14ac:dyDescent="0.2">
      <c r="A10" s="24" t="s">
        <v>29</v>
      </c>
      <c r="B10" s="24">
        <v>9369</v>
      </c>
      <c r="C10" s="24">
        <v>18286</v>
      </c>
      <c r="D10" s="24">
        <v>18446</v>
      </c>
      <c r="E10" s="24">
        <v>28515</v>
      </c>
      <c r="F10" s="24">
        <v>15903</v>
      </c>
      <c r="G10" s="24">
        <v>12542</v>
      </c>
      <c r="H10" s="24">
        <v>13281</v>
      </c>
      <c r="I10" s="24">
        <v>16803</v>
      </c>
      <c r="J10" s="24">
        <v>12176</v>
      </c>
      <c r="K10" s="24">
        <v>12967</v>
      </c>
      <c r="L10" s="24">
        <v>18907</v>
      </c>
      <c r="M10" s="24">
        <v>12293</v>
      </c>
      <c r="N10" s="24">
        <v>189488</v>
      </c>
      <c r="O10" s="31"/>
    </row>
    <row r="11" spans="1:15" ht="12.75" customHeight="1" x14ac:dyDescent="0.2">
      <c r="A11" s="24" t="s">
        <v>33</v>
      </c>
      <c r="B11" s="24">
        <v>6946</v>
      </c>
      <c r="C11" s="24">
        <v>10720</v>
      </c>
      <c r="D11" s="24">
        <v>14568</v>
      </c>
      <c r="E11" s="24">
        <v>14244</v>
      </c>
      <c r="F11" s="24">
        <v>16989</v>
      </c>
      <c r="G11" s="24">
        <v>22149</v>
      </c>
      <c r="H11" s="24">
        <v>19412</v>
      </c>
      <c r="I11" s="24">
        <v>18276</v>
      </c>
      <c r="J11" s="24">
        <v>17210</v>
      </c>
      <c r="K11" s="24">
        <v>18020</v>
      </c>
      <c r="L11" s="24">
        <v>12512</v>
      </c>
      <c r="M11" s="24">
        <v>9007</v>
      </c>
      <c r="N11" s="24">
        <v>180053</v>
      </c>
      <c r="O11" s="31"/>
    </row>
    <row r="12" spans="1:15" ht="12.75" customHeight="1" x14ac:dyDescent="0.2">
      <c r="A12" s="24" t="s">
        <v>39</v>
      </c>
      <c r="B12" s="24">
        <v>786</v>
      </c>
      <c r="C12" s="24">
        <v>915</v>
      </c>
      <c r="D12" s="24">
        <v>1046</v>
      </c>
      <c r="E12" s="24">
        <v>1755</v>
      </c>
      <c r="F12" s="24">
        <v>1748</v>
      </c>
      <c r="G12" s="24">
        <v>993</v>
      </c>
      <c r="H12" s="24">
        <v>1029</v>
      </c>
      <c r="I12" s="24">
        <v>1386</v>
      </c>
      <c r="J12" s="24">
        <v>1114</v>
      </c>
      <c r="K12" s="24">
        <v>945</v>
      </c>
      <c r="L12" s="24">
        <v>815</v>
      </c>
      <c r="M12" s="24">
        <v>1097</v>
      </c>
      <c r="N12" s="24">
        <v>13629</v>
      </c>
      <c r="O12" s="31"/>
    </row>
    <row r="13" spans="1:15" ht="12.75" customHeight="1" x14ac:dyDescent="0.2">
      <c r="A13" s="24" t="s">
        <v>34</v>
      </c>
      <c r="B13" s="24">
        <v>445</v>
      </c>
      <c r="C13" s="24">
        <v>455</v>
      </c>
      <c r="D13" s="24">
        <v>828</v>
      </c>
      <c r="E13" s="24">
        <v>501</v>
      </c>
      <c r="F13" s="24">
        <v>648</v>
      </c>
      <c r="G13" s="24">
        <v>655</v>
      </c>
      <c r="H13" s="24">
        <v>687</v>
      </c>
      <c r="I13" s="24">
        <v>577</v>
      </c>
      <c r="J13" s="24">
        <v>603</v>
      </c>
      <c r="K13" s="24">
        <v>480</v>
      </c>
      <c r="L13" s="24">
        <v>534</v>
      </c>
      <c r="M13" s="24">
        <v>256</v>
      </c>
      <c r="N13" s="24">
        <v>6669</v>
      </c>
      <c r="O13" s="31"/>
    </row>
    <row r="14" spans="1:15" ht="12.75" customHeight="1" x14ac:dyDescent="0.2">
      <c r="A14" s="24" t="s">
        <v>35</v>
      </c>
      <c r="B14" s="24">
        <v>540</v>
      </c>
      <c r="C14" s="24">
        <v>651</v>
      </c>
      <c r="D14" s="24">
        <v>658</v>
      </c>
      <c r="E14" s="24">
        <v>938</v>
      </c>
      <c r="F14" s="24">
        <v>611</v>
      </c>
      <c r="G14" s="24">
        <v>679</v>
      </c>
      <c r="H14" s="24">
        <v>2031</v>
      </c>
      <c r="I14" s="24">
        <v>809</v>
      </c>
      <c r="J14" s="24">
        <v>791</v>
      </c>
      <c r="K14" s="24">
        <v>785</v>
      </c>
      <c r="L14" s="24">
        <v>586</v>
      </c>
      <c r="M14" s="24">
        <v>344</v>
      </c>
      <c r="N14" s="24">
        <v>9423</v>
      </c>
      <c r="O14" s="31"/>
    </row>
    <row r="15" spans="1:15" ht="12.75" customHeight="1" x14ac:dyDescent="0.2">
      <c r="A15" s="24" t="s">
        <v>40</v>
      </c>
      <c r="B15" s="24">
        <v>646</v>
      </c>
      <c r="C15" s="24">
        <v>578</v>
      </c>
      <c r="D15" s="24">
        <v>1022</v>
      </c>
      <c r="E15" s="24">
        <v>885</v>
      </c>
      <c r="F15" s="24">
        <v>851</v>
      </c>
      <c r="G15" s="24">
        <v>849</v>
      </c>
      <c r="H15" s="24">
        <v>758</v>
      </c>
      <c r="I15" s="24">
        <v>644</v>
      </c>
      <c r="J15" s="24">
        <v>1123</v>
      </c>
      <c r="K15" s="24">
        <v>779</v>
      </c>
      <c r="L15" s="24">
        <v>742</v>
      </c>
      <c r="M15" s="24">
        <v>548</v>
      </c>
      <c r="N15" s="24">
        <v>9425</v>
      </c>
      <c r="O15" s="31"/>
    </row>
    <row r="16" spans="1:15" ht="12.75" customHeight="1" x14ac:dyDescent="0.2">
      <c r="A16" s="24" t="s">
        <v>41</v>
      </c>
      <c r="B16" s="24">
        <v>327</v>
      </c>
      <c r="C16" s="24">
        <v>329</v>
      </c>
      <c r="D16" s="24">
        <v>446</v>
      </c>
      <c r="E16" s="24">
        <v>615</v>
      </c>
      <c r="F16" s="24">
        <v>403</v>
      </c>
      <c r="G16" s="24">
        <v>439</v>
      </c>
      <c r="H16" s="24">
        <v>296</v>
      </c>
      <c r="I16" s="24">
        <v>251</v>
      </c>
      <c r="J16" s="24">
        <v>510</v>
      </c>
      <c r="K16" s="24">
        <v>367</v>
      </c>
      <c r="L16" s="24">
        <v>404</v>
      </c>
      <c r="M16" s="24">
        <v>252</v>
      </c>
      <c r="N16" s="24">
        <v>4639</v>
      </c>
      <c r="O16" s="31"/>
    </row>
    <row r="17" spans="1:15" ht="12.75" customHeight="1" x14ac:dyDescent="0.2">
      <c r="A17" s="24" t="s">
        <v>32</v>
      </c>
      <c r="B17" s="24">
        <v>2105</v>
      </c>
      <c r="C17" s="24">
        <v>2084</v>
      </c>
      <c r="D17" s="24">
        <v>3313</v>
      </c>
      <c r="E17" s="24">
        <v>2962</v>
      </c>
      <c r="F17" s="24">
        <v>2863</v>
      </c>
      <c r="G17" s="24">
        <v>2728</v>
      </c>
      <c r="H17" s="24">
        <v>2638</v>
      </c>
      <c r="I17" s="24">
        <v>3868</v>
      </c>
      <c r="J17" s="24">
        <v>3072</v>
      </c>
      <c r="K17" s="24">
        <v>3167</v>
      </c>
      <c r="L17" s="24">
        <v>2813</v>
      </c>
      <c r="M17" s="24">
        <v>1743</v>
      </c>
      <c r="N17" s="24">
        <v>33356</v>
      </c>
      <c r="O17" s="31"/>
    </row>
    <row r="18" spans="1:15" ht="12.75" customHeight="1" x14ac:dyDescent="0.2">
      <c r="A18" s="24" t="s">
        <v>38</v>
      </c>
      <c r="B18" s="24">
        <v>1426</v>
      </c>
      <c r="C18" s="24">
        <v>1334</v>
      </c>
      <c r="D18" s="24">
        <v>2010</v>
      </c>
      <c r="E18" s="24">
        <v>1972</v>
      </c>
      <c r="F18" s="24">
        <v>1961</v>
      </c>
      <c r="G18" s="24">
        <v>2634</v>
      </c>
      <c r="H18" s="24">
        <v>2290</v>
      </c>
      <c r="I18" s="24">
        <v>2883</v>
      </c>
      <c r="J18" s="24">
        <v>2407</v>
      </c>
      <c r="K18" s="24">
        <v>2148</v>
      </c>
      <c r="L18" s="24">
        <v>1690</v>
      </c>
      <c r="M18" s="24">
        <v>1350</v>
      </c>
      <c r="N18" s="24">
        <v>24105</v>
      </c>
      <c r="O18" s="31"/>
    </row>
    <row r="19" spans="1:15" ht="12.75" customHeight="1" x14ac:dyDescent="0.2">
      <c r="A19" s="24" t="s">
        <v>37</v>
      </c>
      <c r="B19" s="24">
        <v>612</v>
      </c>
      <c r="C19" s="24">
        <v>505</v>
      </c>
      <c r="D19" s="24">
        <v>620</v>
      </c>
      <c r="E19" s="24">
        <v>461</v>
      </c>
      <c r="F19" s="24">
        <v>582</v>
      </c>
      <c r="G19" s="24">
        <v>533</v>
      </c>
      <c r="H19" s="24">
        <v>515</v>
      </c>
      <c r="I19" s="24">
        <v>597</v>
      </c>
      <c r="J19" s="24">
        <v>576</v>
      </c>
      <c r="K19" s="24">
        <v>615</v>
      </c>
      <c r="L19" s="24">
        <v>531</v>
      </c>
      <c r="M19" s="24">
        <v>499</v>
      </c>
      <c r="N19" s="24">
        <v>6646</v>
      </c>
      <c r="O19" s="31"/>
    </row>
    <row r="20" spans="1:15" ht="12.75" customHeight="1" x14ac:dyDescent="0.2">
      <c r="A20" s="24" t="s">
        <v>36</v>
      </c>
      <c r="B20" s="24">
        <v>175</v>
      </c>
      <c r="C20" s="24">
        <v>166</v>
      </c>
      <c r="D20" s="24">
        <v>273</v>
      </c>
      <c r="E20" s="24">
        <v>202</v>
      </c>
      <c r="F20" s="24">
        <v>234</v>
      </c>
      <c r="G20" s="24">
        <v>198</v>
      </c>
      <c r="H20" s="24">
        <v>168</v>
      </c>
      <c r="I20" s="24">
        <v>185</v>
      </c>
      <c r="J20" s="24">
        <v>191</v>
      </c>
      <c r="K20" s="24">
        <v>223</v>
      </c>
      <c r="L20" s="24">
        <v>232</v>
      </c>
      <c r="M20" s="24">
        <v>140</v>
      </c>
      <c r="N20" s="24">
        <v>2387</v>
      </c>
      <c r="O20" s="31"/>
    </row>
    <row r="21" spans="1:15" ht="12.75" customHeight="1" x14ac:dyDescent="0.2">
      <c r="A21" s="24" t="s">
        <v>42</v>
      </c>
      <c r="B21" s="24">
        <v>410</v>
      </c>
      <c r="C21" s="24">
        <v>382</v>
      </c>
      <c r="D21" s="24">
        <v>567</v>
      </c>
      <c r="E21" s="24">
        <v>657</v>
      </c>
      <c r="F21" s="24">
        <v>654</v>
      </c>
      <c r="G21" s="24">
        <v>526</v>
      </c>
      <c r="H21" s="24">
        <v>534</v>
      </c>
      <c r="I21" s="24">
        <v>597</v>
      </c>
      <c r="J21" s="24">
        <v>508</v>
      </c>
      <c r="K21" s="24">
        <v>464</v>
      </c>
      <c r="L21" s="24">
        <v>539</v>
      </c>
      <c r="M21" s="24">
        <v>374</v>
      </c>
      <c r="N21" s="24">
        <v>6212</v>
      </c>
      <c r="O21" s="31"/>
    </row>
    <row r="22" spans="1:15" ht="12.75" customHeight="1" x14ac:dyDescent="0.2">
      <c r="A22" s="24" t="s">
        <v>80</v>
      </c>
      <c r="B22" s="24">
        <v>1379</v>
      </c>
      <c r="C22" s="24">
        <v>1267</v>
      </c>
      <c r="D22" s="24">
        <v>1807</v>
      </c>
      <c r="E22" s="24">
        <v>2113</v>
      </c>
      <c r="F22" s="24">
        <v>1998</v>
      </c>
      <c r="G22" s="24">
        <v>1826</v>
      </c>
      <c r="H22" s="24">
        <v>1873</v>
      </c>
      <c r="I22" s="24">
        <v>2399</v>
      </c>
      <c r="J22" s="24">
        <v>2030</v>
      </c>
      <c r="K22" s="24">
        <v>1935</v>
      </c>
      <c r="L22" s="24">
        <v>1482</v>
      </c>
      <c r="M22" s="24">
        <v>958</v>
      </c>
      <c r="N22" s="24">
        <v>21067</v>
      </c>
      <c r="O22" s="31"/>
    </row>
    <row r="23" spans="1:15" ht="12.75" customHeight="1" x14ac:dyDescent="0.2">
      <c r="A23" s="24" t="s">
        <v>86</v>
      </c>
      <c r="B23" s="24">
        <v>472</v>
      </c>
      <c r="C23" s="24">
        <v>495</v>
      </c>
      <c r="D23" s="24">
        <v>742</v>
      </c>
      <c r="E23" s="24">
        <v>902</v>
      </c>
      <c r="F23" s="24">
        <v>687</v>
      </c>
      <c r="G23" s="24">
        <v>666</v>
      </c>
      <c r="H23" s="24">
        <v>698</v>
      </c>
      <c r="I23" s="24">
        <v>799</v>
      </c>
      <c r="J23" s="24">
        <v>794</v>
      </c>
      <c r="K23" s="24">
        <v>728</v>
      </c>
      <c r="L23" s="24">
        <v>725</v>
      </c>
      <c r="M23" s="24">
        <v>526</v>
      </c>
      <c r="N23" s="24">
        <v>8234</v>
      </c>
      <c r="O23" s="31"/>
    </row>
    <row r="24" spans="1:15" ht="12.75" customHeight="1" x14ac:dyDescent="0.2">
      <c r="A24" s="24" t="s">
        <v>81</v>
      </c>
      <c r="B24" s="24">
        <v>205</v>
      </c>
      <c r="C24" s="24">
        <v>310</v>
      </c>
      <c r="D24" s="24">
        <v>274</v>
      </c>
      <c r="E24" s="24">
        <v>502</v>
      </c>
      <c r="F24" s="24">
        <v>514</v>
      </c>
      <c r="G24" s="24">
        <v>411</v>
      </c>
      <c r="H24" s="24">
        <v>250</v>
      </c>
      <c r="I24" s="24">
        <v>359</v>
      </c>
      <c r="J24" s="24">
        <v>424</v>
      </c>
      <c r="K24" s="24">
        <v>361</v>
      </c>
      <c r="L24" s="24">
        <v>247</v>
      </c>
      <c r="M24" s="24">
        <v>237</v>
      </c>
      <c r="N24" s="24">
        <v>4094</v>
      </c>
      <c r="O24" s="31"/>
    </row>
    <row r="25" spans="1:15" ht="12.75" customHeight="1" x14ac:dyDescent="0.2">
      <c r="A25" s="24" t="s">
        <v>110</v>
      </c>
      <c r="B25" s="24">
        <v>496</v>
      </c>
      <c r="C25" s="24">
        <v>344</v>
      </c>
      <c r="D25" s="24">
        <v>553</v>
      </c>
      <c r="E25" s="24">
        <v>435</v>
      </c>
      <c r="F25" s="24">
        <v>780</v>
      </c>
      <c r="G25" s="24">
        <v>737</v>
      </c>
      <c r="H25" s="24">
        <v>623</v>
      </c>
      <c r="I25" s="24">
        <v>716</v>
      </c>
      <c r="J25" s="24">
        <v>522</v>
      </c>
      <c r="K25" s="24">
        <v>598</v>
      </c>
      <c r="L25" s="24">
        <v>671</v>
      </c>
      <c r="M25" s="24">
        <v>444</v>
      </c>
      <c r="N25" s="24">
        <v>6919</v>
      </c>
      <c r="O25" s="31"/>
    </row>
    <row r="26" spans="1:15" ht="12.75" customHeight="1" x14ac:dyDescent="0.2">
      <c r="A26" s="24" t="s">
        <v>43</v>
      </c>
      <c r="B26" s="24">
        <v>319</v>
      </c>
      <c r="C26" s="24">
        <v>340</v>
      </c>
      <c r="D26" s="24">
        <v>467</v>
      </c>
      <c r="E26" s="24">
        <v>419</v>
      </c>
      <c r="F26" s="24">
        <v>318</v>
      </c>
      <c r="G26" s="24">
        <v>395</v>
      </c>
      <c r="H26" s="24">
        <v>570</v>
      </c>
      <c r="I26" s="24">
        <v>278</v>
      </c>
      <c r="J26" s="24">
        <v>493</v>
      </c>
      <c r="K26" s="24">
        <v>417</v>
      </c>
      <c r="L26" s="24">
        <v>338</v>
      </c>
      <c r="M26" s="24">
        <v>228</v>
      </c>
      <c r="N26" s="24">
        <v>4582</v>
      </c>
      <c r="O26" s="31"/>
    </row>
    <row r="27" spans="1:15" ht="12.75" customHeight="1" x14ac:dyDescent="0.2">
      <c r="A27" s="24" t="s">
        <v>44</v>
      </c>
      <c r="B27" s="24">
        <v>796</v>
      </c>
      <c r="C27" s="24">
        <v>702</v>
      </c>
      <c r="D27" s="24">
        <v>1153</v>
      </c>
      <c r="E27" s="24">
        <v>1510</v>
      </c>
      <c r="F27" s="24">
        <v>1398</v>
      </c>
      <c r="G27" s="24">
        <v>1393</v>
      </c>
      <c r="H27" s="24">
        <v>1843</v>
      </c>
      <c r="I27" s="24">
        <v>1413</v>
      </c>
      <c r="J27" s="24">
        <v>1386</v>
      </c>
      <c r="K27" s="24">
        <v>1111</v>
      </c>
      <c r="L27" s="24">
        <v>1075</v>
      </c>
      <c r="M27" s="24">
        <v>1144</v>
      </c>
      <c r="N27" s="24">
        <v>14924</v>
      </c>
      <c r="O27" s="31"/>
    </row>
    <row r="28" spans="1:15" ht="12.75" customHeight="1" x14ac:dyDescent="0.2">
      <c r="A28" s="24" t="s">
        <v>45</v>
      </c>
      <c r="B28" s="24">
        <v>911</v>
      </c>
      <c r="C28" s="24">
        <v>674</v>
      </c>
      <c r="D28" s="24">
        <v>783</v>
      </c>
      <c r="E28" s="24">
        <v>840</v>
      </c>
      <c r="F28" s="24">
        <v>1199</v>
      </c>
      <c r="G28" s="24">
        <v>840</v>
      </c>
      <c r="H28" s="24">
        <v>925</v>
      </c>
      <c r="I28" s="24">
        <v>1100</v>
      </c>
      <c r="J28" s="24">
        <v>808</v>
      </c>
      <c r="K28" s="24">
        <v>799</v>
      </c>
      <c r="L28" s="24">
        <v>843</v>
      </c>
      <c r="M28" s="24">
        <v>536</v>
      </c>
      <c r="N28" s="24">
        <v>10258</v>
      </c>
      <c r="O28" s="31"/>
    </row>
    <row r="29" spans="1:15" ht="12.75" customHeight="1" x14ac:dyDescent="0.2">
      <c r="A29" s="24" t="s">
        <v>46</v>
      </c>
      <c r="B29" s="24">
        <v>2689</v>
      </c>
      <c r="C29" s="24">
        <v>2808</v>
      </c>
      <c r="D29" s="24">
        <v>4154</v>
      </c>
      <c r="E29" s="24">
        <v>3771</v>
      </c>
      <c r="F29" s="24">
        <v>4471</v>
      </c>
      <c r="G29" s="24">
        <v>4951</v>
      </c>
      <c r="H29" s="24">
        <v>4187</v>
      </c>
      <c r="I29" s="24">
        <v>3475</v>
      </c>
      <c r="J29" s="24">
        <v>4416</v>
      </c>
      <c r="K29" s="24">
        <v>2657</v>
      </c>
      <c r="L29" s="24">
        <v>2784</v>
      </c>
      <c r="M29" s="24">
        <v>2572</v>
      </c>
      <c r="N29" s="24">
        <v>42935</v>
      </c>
      <c r="O29" s="31"/>
    </row>
    <row r="30" spans="1:15" ht="12.75" customHeight="1" x14ac:dyDescent="0.2">
      <c r="A30" s="24" t="s">
        <v>47</v>
      </c>
      <c r="B30" s="24">
        <v>350</v>
      </c>
      <c r="C30" s="24">
        <v>337</v>
      </c>
      <c r="D30" s="24">
        <v>647</v>
      </c>
      <c r="E30" s="24">
        <v>893</v>
      </c>
      <c r="F30" s="24">
        <v>876</v>
      </c>
      <c r="G30" s="24">
        <v>831</v>
      </c>
      <c r="H30" s="24">
        <v>899</v>
      </c>
      <c r="I30" s="24">
        <v>906</v>
      </c>
      <c r="J30" s="24">
        <v>1059</v>
      </c>
      <c r="K30" s="24">
        <v>580</v>
      </c>
      <c r="L30" s="24">
        <v>564</v>
      </c>
      <c r="M30" s="24">
        <v>468</v>
      </c>
      <c r="N30" s="24">
        <v>8410</v>
      </c>
      <c r="O30" s="31"/>
    </row>
    <row r="31" spans="1:15" ht="12.75" customHeight="1" x14ac:dyDescent="0.2">
      <c r="A31" s="24" t="s">
        <v>48</v>
      </c>
      <c r="B31" s="24">
        <v>559</v>
      </c>
      <c r="C31" s="24">
        <v>647</v>
      </c>
      <c r="D31" s="24">
        <v>854</v>
      </c>
      <c r="E31" s="24">
        <v>1701</v>
      </c>
      <c r="F31" s="24">
        <v>1349</v>
      </c>
      <c r="G31" s="24">
        <v>604</v>
      </c>
      <c r="H31" s="24">
        <v>825</v>
      </c>
      <c r="I31" s="24">
        <v>639</v>
      </c>
      <c r="J31" s="24">
        <v>733</v>
      </c>
      <c r="K31" s="24">
        <v>543</v>
      </c>
      <c r="L31" s="24">
        <v>618</v>
      </c>
      <c r="M31" s="24">
        <v>657</v>
      </c>
      <c r="N31" s="24">
        <v>9729</v>
      </c>
      <c r="O31" s="31"/>
    </row>
    <row r="32" spans="1:15" ht="12.75" customHeight="1" x14ac:dyDescent="0.2">
      <c r="A32" s="24" t="s">
        <v>82</v>
      </c>
      <c r="B32" s="24">
        <v>1122</v>
      </c>
      <c r="C32" s="24">
        <v>1073</v>
      </c>
      <c r="D32" s="24">
        <v>1262</v>
      </c>
      <c r="E32" s="24">
        <v>2392</v>
      </c>
      <c r="F32" s="24">
        <v>2288</v>
      </c>
      <c r="G32" s="24">
        <v>2632</v>
      </c>
      <c r="H32" s="24">
        <v>3758</v>
      </c>
      <c r="I32" s="24">
        <v>4122</v>
      </c>
      <c r="J32" s="24">
        <v>2292</v>
      </c>
      <c r="K32" s="24">
        <v>1673</v>
      </c>
      <c r="L32" s="24">
        <v>1381</v>
      </c>
      <c r="M32" s="24">
        <v>1371</v>
      </c>
      <c r="N32" s="24">
        <v>25366</v>
      </c>
      <c r="O32" s="31"/>
    </row>
    <row r="33" spans="1:15" ht="12.75" customHeight="1" x14ac:dyDescent="0.2">
      <c r="A33" s="24" t="s">
        <v>83</v>
      </c>
      <c r="B33" s="24">
        <v>670</v>
      </c>
      <c r="C33" s="24">
        <v>715</v>
      </c>
      <c r="D33" s="24">
        <v>806</v>
      </c>
      <c r="E33" s="24">
        <v>1335</v>
      </c>
      <c r="F33" s="24">
        <v>1669</v>
      </c>
      <c r="G33" s="24">
        <v>1691</v>
      </c>
      <c r="H33" s="24">
        <v>1294</v>
      </c>
      <c r="I33" s="24">
        <v>1291</v>
      </c>
      <c r="J33" s="24">
        <v>869</v>
      </c>
      <c r="K33" s="24">
        <v>549</v>
      </c>
      <c r="L33" s="24">
        <v>762</v>
      </c>
      <c r="M33" s="24">
        <v>678</v>
      </c>
      <c r="N33" s="24">
        <v>12329</v>
      </c>
      <c r="O33" s="31"/>
    </row>
    <row r="34" spans="1:15" ht="12.75" customHeight="1" x14ac:dyDescent="0.2">
      <c r="A34" s="24" t="s">
        <v>84</v>
      </c>
      <c r="B34" s="24">
        <v>113</v>
      </c>
      <c r="C34" s="24">
        <v>129</v>
      </c>
      <c r="D34" s="24">
        <v>212</v>
      </c>
      <c r="E34" s="24">
        <v>448</v>
      </c>
      <c r="F34" s="24">
        <v>232</v>
      </c>
      <c r="G34" s="24">
        <v>259</v>
      </c>
      <c r="H34" s="24">
        <v>1462</v>
      </c>
      <c r="I34" s="24">
        <v>1351</v>
      </c>
      <c r="J34" s="24">
        <v>433</v>
      </c>
      <c r="K34" s="24">
        <v>277</v>
      </c>
      <c r="L34" s="24">
        <v>172</v>
      </c>
      <c r="M34" s="24">
        <v>136</v>
      </c>
      <c r="N34" s="24">
        <v>5224</v>
      </c>
      <c r="O34" s="31"/>
    </row>
    <row r="35" spans="1:15" ht="12.75" customHeight="1" x14ac:dyDescent="0.2">
      <c r="A35" s="24" t="s">
        <v>85</v>
      </c>
      <c r="B35" s="24">
        <v>523</v>
      </c>
      <c r="C35" s="24">
        <v>441</v>
      </c>
      <c r="D35" s="24">
        <v>763</v>
      </c>
      <c r="E35" s="24">
        <v>670</v>
      </c>
      <c r="F35" s="24">
        <v>799</v>
      </c>
      <c r="G35" s="24">
        <v>845</v>
      </c>
      <c r="H35" s="24">
        <v>964</v>
      </c>
      <c r="I35" s="24">
        <v>1239</v>
      </c>
      <c r="J35" s="24">
        <v>800</v>
      </c>
      <c r="K35" s="24">
        <v>700</v>
      </c>
      <c r="L35" s="24">
        <v>592</v>
      </c>
      <c r="M35" s="24">
        <v>255</v>
      </c>
      <c r="N35" s="24">
        <v>8591</v>
      </c>
      <c r="O35" s="31"/>
    </row>
    <row r="36" spans="1:15" ht="12.75" customHeight="1" x14ac:dyDescent="0.2">
      <c r="A36" s="24" t="s">
        <v>111</v>
      </c>
      <c r="B36" s="24">
        <v>249</v>
      </c>
      <c r="C36" s="24">
        <v>213</v>
      </c>
      <c r="D36" s="24">
        <v>278</v>
      </c>
      <c r="E36" s="24">
        <v>985</v>
      </c>
      <c r="F36" s="24">
        <v>471</v>
      </c>
      <c r="G36" s="24">
        <v>662</v>
      </c>
      <c r="H36" s="24">
        <v>732</v>
      </c>
      <c r="I36" s="24">
        <v>643</v>
      </c>
      <c r="J36" s="24">
        <v>768</v>
      </c>
      <c r="K36" s="24">
        <v>321</v>
      </c>
      <c r="L36" s="24">
        <v>180</v>
      </c>
      <c r="M36" s="24">
        <v>180</v>
      </c>
      <c r="N36" s="24">
        <v>5682</v>
      </c>
      <c r="O36" s="31"/>
    </row>
    <row r="37" spans="1:15" ht="12.75" customHeight="1" x14ac:dyDescent="0.2">
      <c r="A37" s="24" t="s">
        <v>112</v>
      </c>
      <c r="B37" s="24">
        <v>132</v>
      </c>
      <c r="C37" s="24">
        <v>137</v>
      </c>
      <c r="D37" s="24">
        <v>175</v>
      </c>
      <c r="E37" s="24">
        <v>200</v>
      </c>
      <c r="F37" s="24">
        <v>226</v>
      </c>
      <c r="G37" s="24">
        <v>261</v>
      </c>
      <c r="H37" s="24">
        <v>316</v>
      </c>
      <c r="I37" s="24">
        <v>175</v>
      </c>
      <c r="J37" s="24">
        <v>386</v>
      </c>
      <c r="K37" s="24">
        <v>193</v>
      </c>
      <c r="L37" s="24">
        <v>143</v>
      </c>
      <c r="M37" s="24">
        <v>122</v>
      </c>
      <c r="N37" s="24">
        <v>2466</v>
      </c>
      <c r="O37" s="31"/>
    </row>
    <row r="38" spans="1:15" ht="12.75" customHeight="1" x14ac:dyDescent="0.2">
      <c r="A38" s="24" t="s">
        <v>49</v>
      </c>
      <c r="B38" s="24">
        <v>3445</v>
      </c>
      <c r="C38" s="24">
        <v>3125</v>
      </c>
      <c r="D38" s="24">
        <v>4676</v>
      </c>
      <c r="E38" s="24">
        <v>5302</v>
      </c>
      <c r="F38" s="24">
        <v>5003</v>
      </c>
      <c r="G38" s="24">
        <v>5657</v>
      </c>
      <c r="H38" s="24">
        <v>5542</v>
      </c>
      <c r="I38" s="24">
        <v>5565</v>
      </c>
      <c r="J38" s="24">
        <v>5506</v>
      </c>
      <c r="K38" s="24">
        <v>4368</v>
      </c>
      <c r="L38" s="24">
        <v>3984</v>
      </c>
      <c r="M38" s="24">
        <v>3060</v>
      </c>
      <c r="N38" s="25">
        <v>55233</v>
      </c>
      <c r="O38" s="31"/>
    </row>
    <row r="39" spans="1:15" ht="12.75" customHeight="1" x14ac:dyDescent="0.2">
      <c r="A39" s="45" t="s">
        <v>50</v>
      </c>
      <c r="B39" s="45">
        <v>79563</v>
      </c>
      <c r="C39" s="45">
        <v>95838</v>
      </c>
      <c r="D39" s="45">
        <v>116128</v>
      </c>
      <c r="E39" s="45">
        <v>150986</v>
      </c>
      <c r="F39" s="45">
        <v>153192</v>
      </c>
      <c r="G39" s="45">
        <v>144449</v>
      </c>
      <c r="H39" s="45">
        <v>168943</v>
      </c>
      <c r="I39" s="45">
        <v>164495</v>
      </c>
      <c r="J39" s="45">
        <v>133024</v>
      </c>
      <c r="K39" s="45">
        <v>141564</v>
      </c>
      <c r="L39" s="45">
        <v>106197</v>
      </c>
      <c r="M39" s="45">
        <v>84321</v>
      </c>
      <c r="N39" s="45">
        <v>1538700</v>
      </c>
      <c r="O39" s="31"/>
    </row>
    <row r="40" spans="1:15" ht="12.75" customHeight="1" x14ac:dyDescent="0.2">
      <c r="A40" s="46" t="s">
        <v>51</v>
      </c>
      <c r="B40" s="45">
        <v>166958</v>
      </c>
      <c r="C40" s="45">
        <v>228017</v>
      </c>
      <c r="D40" s="45">
        <v>277261</v>
      </c>
      <c r="E40" s="45">
        <v>343991</v>
      </c>
      <c r="F40" s="45">
        <v>335057</v>
      </c>
      <c r="G40" s="45">
        <v>290606</v>
      </c>
      <c r="H40" s="45">
        <v>403076</v>
      </c>
      <c r="I40" s="45">
        <v>372432</v>
      </c>
      <c r="J40" s="45">
        <v>317960</v>
      </c>
      <c r="K40" s="45">
        <v>318060</v>
      </c>
      <c r="L40" s="45">
        <v>252193</v>
      </c>
      <c r="M40" s="45">
        <v>197912</v>
      </c>
      <c r="N40" s="47">
        <v>3503523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 s="31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1"/>
    </row>
  </sheetData>
  <phoneticPr fontId="0" type="noConversion"/>
  <conditionalFormatting sqref="O43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43"/>
  <sheetViews>
    <sheetView topLeftCell="B10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28515625" style="27" customWidth="1"/>
    <col min="16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63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64</v>
      </c>
    </row>
    <row r="3" spans="1:15" ht="12.75" customHeight="1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ht="12.75" customHeight="1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23114</v>
      </c>
      <c r="C7" s="24">
        <v>21814</v>
      </c>
      <c r="D7" s="24">
        <v>25376</v>
      </c>
      <c r="E7" s="24">
        <v>24384</v>
      </c>
      <c r="F7" s="24">
        <v>26789</v>
      </c>
      <c r="G7" s="24">
        <v>27055</v>
      </c>
      <c r="H7" s="24">
        <v>23316</v>
      </c>
      <c r="I7" s="24">
        <v>23689</v>
      </c>
      <c r="J7" s="24">
        <v>26636</v>
      </c>
      <c r="K7" s="24">
        <v>28557</v>
      </c>
      <c r="L7" s="24">
        <v>25223</v>
      </c>
      <c r="M7" s="24">
        <v>24844</v>
      </c>
      <c r="N7" s="24">
        <v>300797</v>
      </c>
      <c r="O7" s="31"/>
    </row>
    <row r="8" spans="1:15" ht="12.75" customHeight="1" x14ac:dyDescent="0.2">
      <c r="A8" s="24" t="s">
        <v>30</v>
      </c>
      <c r="B8" s="24">
        <v>24445</v>
      </c>
      <c r="C8" s="24">
        <v>22415</v>
      </c>
      <c r="D8" s="24">
        <v>24087</v>
      </c>
      <c r="E8" s="24">
        <v>23462</v>
      </c>
      <c r="F8" s="24">
        <v>24632</v>
      </c>
      <c r="G8" s="24">
        <v>23323</v>
      </c>
      <c r="H8" s="24">
        <v>24581</v>
      </c>
      <c r="I8" s="24">
        <v>29776</v>
      </c>
      <c r="J8" s="24">
        <v>22623</v>
      </c>
      <c r="K8" s="24">
        <v>29013</v>
      </c>
      <c r="L8" s="24">
        <v>26405</v>
      </c>
      <c r="M8" s="24">
        <v>35167</v>
      </c>
      <c r="N8" s="24">
        <v>309929</v>
      </c>
      <c r="O8" s="31"/>
    </row>
    <row r="9" spans="1:15" ht="12.75" customHeight="1" x14ac:dyDescent="0.2">
      <c r="A9" s="24" t="s">
        <v>31</v>
      </c>
      <c r="B9" s="24">
        <v>3534</v>
      </c>
      <c r="C9" s="24">
        <v>4232</v>
      </c>
      <c r="D9" s="24">
        <v>5799</v>
      </c>
      <c r="E9" s="24">
        <v>7372</v>
      </c>
      <c r="F9" s="24">
        <v>8066</v>
      </c>
      <c r="G9" s="24">
        <v>7287</v>
      </c>
      <c r="H9" s="24">
        <v>5875</v>
      </c>
      <c r="I9" s="24">
        <v>7502</v>
      </c>
      <c r="J9" s="24">
        <v>6540</v>
      </c>
      <c r="K9" s="24">
        <v>6362</v>
      </c>
      <c r="L9" s="24">
        <v>4974</v>
      </c>
      <c r="M9" s="24">
        <v>3998</v>
      </c>
      <c r="N9" s="24">
        <v>71541</v>
      </c>
      <c r="O9" s="31"/>
    </row>
    <row r="10" spans="1:15" ht="12.75" customHeight="1" x14ac:dyDescent="0.2">
      <c r="A10" s="24" t="s">
        <v>29</v>
      </c>
      <c r="B10" s="24">
        <v>3545</v>
      </c>
      <c r="C10" s="24">
        <v>3348</v>
      </c>
      <c r="D10" s="24">
        <v>3484</v>
      </c>
      <c r="E10" s="24">
        <v>5554</v>
      </c>
      <c r="F10" s="24">
        <v>4513</v>
      </c>
      <c r="G10" s="24">
        <v>4165</v>
      </c>
      <c r="H10" s="24">
        <v>3161</v>
      </c>
      <c r="I10" s="24">
        <v>3454</v>
      </c>
      <c r="J10" s="24">
        <v>3676</v>
      </c>
      <c r="K10" s="24">
        <v>3950</v>
      </c>
      <c r="L10" s="24">
        <v>4341</v>
      </c>
      <c r="M10" s="24">
        <v>3520</v>
      </c>
      <c r="N10" s="24">
        <v>46711</v>
      </c>
      <c r="O10" s="31"/>
    </row>
    <row r="11" spans="1:15" ht="12.75" customHeight="1" x14ac:dyDescent="0.2">
      <c r="A11" s="24" t="s">
        <v>33</v>
      </c>
      <c r="B11" s="24">
        <v>4217</v>
      </c>
      <c r="C11" s="24">
        <v>4467</v>
      </c>
      <c r="D11" s="24">
        <v>6254</v>
      </c>
      <c r="E11" s="24">
        <v>7394</v>
      </c>
      <c r="F11" s="24">
        <v>7395</v>
      </c>
      <c r="G11" s="24">
        <v>7375</v>
      </c>
      <c r="H11" s="24">
        <v>7097</v>
      </c>
      <c r="I11" s="24">
        <v>6763</v>
      </c>
      <c r="J11" s="24">
        <v>5836</v>
      </c>
      <c r="K11" s="24">
        <v>5783</v>
      </c>
      <c r="L11" s="24">
        <v>5638</v>
      </c>
      <c r="M11" s="24">
        <v>4921</v>
      </c>
      <c r="N11" s="24">
        <v>73140</v>
      </c>
      <c r="O11" s="31"/>
    </row>
    <row r="12" spans="1:15" ht="12.75" customHeight="1" x14ac:dyDescent="0.2">
      <c r="A12" s="24" t="s">
        <v>39</v>
      </c>
      <c r="B12" s="24">
        <v>224</v>
      </c>
      <c r="C12" s="24">
        <v>289</v>
      </c>
      <c r="D12" s="24">
        <v>390</v>
      </c>
      <c r="E12" s="24">
        <v>275</v>
      </c>
      <c r="F12" s="24">
        <v>265</v>
      </c>
      <c r="G12" s="24">
        <v>288</v>
      </c>
      <c r="H12" s="24">
        <v>251</v>
      </c>
      <c r="I12" s="24">
        <v>271</v>
      </c>
      <c r="J12" s="24">
        <v>330</v>
      </c>
      <c r="K12" s="24">
        <v>304</v>
      </c>
      <c r="L12" s="24">
        <v>304</v>
      </c>
      <c r="M12" s="24">
        <v>266</v>
      </c>
      <c r="N12" s="24">
        <v>3457</v>
      </c>
      <c r="O12" s="31"/>
    </row>
    <row r="13" spans="1:15" ht="12.75" customHeight="1" x14ac:dyDescent="0.2">
      <c r="A13" s="24" t="s">
        <v>34</v>
      </c>
      <c r="B13" s="24">
        <v>215</v>
      </c>
      <c r="C13" s="24">
        <v>383</v>
      </c>
      <c r="D13" s="24">
        <v>426</v>
      </c>
      <c r="E13" s="24">
        <v>358</v>
      </c>
      <c r="F13" s="24">
        <v>372</v>
      </c>
      <c r="G13" s="24">
        <v>332</v>
      </c>
      <c r="H13" s="24">
        <v>376</v>
      </c>
      <c r="I13" s="24">
        <v>270</v>
      </c>
      <c r="J13" s="24">
        <v>359</v>
      </c>
      <c r="K13" s="24">
        <v>416</v>
      </c>
      <c r="L13" s="24">
        <v>493</v>
      </c>
      <c r="M13" s="24">
        <v>337</v>
      </c>
      <c r="N13" s="24">
        <v>4337</v>
      </c>
      <c r="O13" s="31"/>
    </row>
    <row r="14" spans="1:15" ht="12.75" customHeight="1" x14ac:dyDescent="0.2">
      <c r="A14" s="24" t="s">
        <v>35</v>
      </c>
      <c r="B14" s="24">
        <v>242</v>
      </c>
      <c r="C14" s="24">
        <v>259</v>
      </c>
      <c r="D14" s="24">
        <v>269</v>
      </c>
      <c r="E14" s="24">
        <v>394</v>
      </c>
      <c r="F14" s="24">
        <v>525</v>
      </c>
      <c r="G14" s="24">
        <v>364</v>
      </c>
      <c r="H14" s="24">
        <v>559</v>
      </c>
      <c r="I14" s="24">
        <v>306</v>
      </c>
      <c r="J14" s="24">
        <v>530</v>
      </c>
      <c r="K14" s="24">
        <v>496</v>
      </c>
      <c r="L14" s="24">
        <v>323</v>
      </c>
      <c r="M14" s="24">
        <v>246</v>
      </c>
      <c r="N14" s="24">
        <v>4513</v>
      </c>
      <c r="O14" s="31"/>
    </row>
    <row r="15" spans="1:15" ht="12.75" customHeight="1" x14ac:dyDescent="0.2">
      <c r="A15" s="24" t="s">
        <v>40</v>
      </c>
      <c r="B15" s="24">
        <v>289</v>
      </c>
      <c r="C15" s="24">
        <v>301</v>
      </c>
      <c r="D15" s="24">
        <v>329</v>
      </c>
      <c r="E15" s="24">
        <v>493</v>
      </c>
      <c r="F15" s="24">
        <v>413</v>
      </c>
      <c r="G15" s="24">
        <v>438</v>
      </c>
      <c r="H15" s="24">
        <v>815</v>
      </c>
      <c r="I15" s="24">
        <v>418</v>
      </c>
      <c r="J15" s="24">
        <v>578</v>
      </c>
      <c r="K15" s="24">
        <v>394</v>
      </c>
      <c r="L15" s="24">
        <v>448</v>
      </c>
      <c r="M15" s="24">
        <v>216</v>
      </c>
      <c r="N15" s="24">
        <v>5132</v>
      </c>
      <c r="O15" s="31"/>
    </row>
    <row r="16" spans="1:15" ht="12.75" customHeight="1" x14ac:dyDescent="0.2">
      <c r="A16" s="24" t="s">
        <v>41</v>
      </c>
      <c r="B16" s="24">
        <v>111</v>
      </c>
      <c r="C16" s="24">
        <v>102</v>
      </c>
      <c r="D16" s="24">
        <v>140</v>
      </c>
      <c r="E16" s="24">
        <v>227</v>
      </c>
      <c r="F16" s="24">
        <v>236</v>
      </c>
      <c r="G16" s="24">
        <v>387</v>
      </c>
      <c r="H16" s="24">
        <v>327</v>
      </c>
      <c r="I16" s="24">
        <v>133</v>
      </c>
      <c r="J16" s="24">
        <v>239</v>
      </c>
      <c r="K16" s="24">
        <v>190</v>
      </c>
      <c r="L16" s="24">
        <v>170</v>
      </c>
      <c r="M16" s="24">
        <v>150</v>
      </c>
      <c r="N16" s="24">
        <v>2412</v>
      </c>
      <c r="O16" s="31"/>
    </row>
    <row r="17" spans="1:15" ht="12.75" customHeight="1" x14ac:dyDescent="0.2">
      <c r="A17" s="24" t="s">
        <v>32</v>
      </c>
      <c r="B17" s="24">
        <v>1155</v>
      </c>
      <c r="C17" s="24">
        <v>1011</v>
      </c>
      <c r="D17" s="24">
        <v>1366</v>
      </c>
      <c r="E17" s="24">
        <v>1514</v>
      </c>
      <c r="F17" s="24">
        <v>1436</v>
      </c>
      <c r="G17" s="24">
        <v>1876</v>
      </c>
      <c r="H17" s="24">
        <v>1429</v>
      </c>
      <c r="I17" s="24">
        <v>2450</v>
      </c>
      <c r="J17" s="24">
        <v>1330</v>
      </c>
      <c r="K17" s="24">
        <v>1501</v>
      </c>
      <c r="L17" s="24">
        <v>1240</v>
      </c>
      <c r="M17" s="24">
        <v>1081</v>
      </c>
      <c r="N17" s="24">
        <v>17389</v>
      </c>
      <c r="O17" s="31"/>
    </row>
    <row r="18" spans="1:15" ht="12.75" customHeight="1" x14ac:dyDescent="0.2">
      <c r="A18" s="24" t="s">
        <v>38</v>
      </c>
      <c r="B18" s="24">
        <v>653</v>
      </c>
      <c r="C18" s="24">
        <v>688</v>
      </c>
      <c r="D18" s="24">
        <v>1187</v>
      </c>
      <c r="E18" s="24">
        <v>1455</v>
      </c>
      <c r="F18" s="24">
        <v>1553</v>
      </c>
      <c r="G18" s="24">
        <v>1801</v>
      </c>
      <c r="H18" s="24">
        <v>2635</v>
      </c>
      <c r="I18" s="24">
        <v>3201</v>
      </c>
      <c r="J18" s="24">
        <v>1744</v>
      </c>
      <c r="K18" s="24">
        <v>1565</v>
      </c>
      <c r="L18" s="24">
        <v>998</v>
      </c>
      <c r="M18" s="24">
        <v>866</v>
      </c>
      <c r="N18" s="24">
        <v>18346</v>
      </c>
      <c r="O18" s="31"/>
    </row>
    <row r="19" spans="1:15" ht="12.75" customHeight="1" x14ac:dyDescent="0.2">
      <c r="A19" s="24" t="s">
        <v>37</v>
      </c>
      <c r="B19" s="24">
        <v>160</v>
      </c>
      <c r="C19" s="24">
        <v>194</v>
      </c>
      <c r="D19" s="24">
        <v>254</v>
      </c>
      <c r="E19" s="24">
        <v>212</v>
      </c>
      <c r="F19" s="24">
        <v>264</v>
      </c>
      <c r="G19" s="24">
        <v>258</v>
      </c>
      <c r="H19" s="24">
        <v>210</v>
      </c>
      <c r="I19" s="24">
        <v>245</v>
      </c>
      <c r="J19" s="24">
        <v>241</v>
      </c>
      <c r="K19" s="24">
        <v>247</v>
      </c>
      <c r="L19" s="24">
        <v>249</v>
      </c>
      <c r="M19" s="24">
        <v>174</v>
      </c>
      <c r="N19" s="24">
        <v>2708</v>
      </c>
      <c r="O19" s="31"/>
    </row>
    <row r="20" spans="1:15" ht="12.75" customHeight="1" x14ac:dyDescent="0.2">
      <c r="A20" s="24" t="s">
        <v>36</v>
      </c>
      <c r="B20" s="24">
        <v>150</v>
      </c>
      <c r="C20" s="24">
        <v>119</v>
      </c>
      <c r="D20" s="24">
        <v>122</v>
      </c>
      <c r="E20" s="24">
        <v>191</v>
      </c>
      <c r="F20" s="24">
        <v>171</v>
      </c>
      <c r="G20" s="24">
        <v>178</v>
      </c>
      <c r="H20" s="24">
        <v>137</v>
      </c>
      <c r="I20" s="24">
        <v>131</v>
      </c>
      <c r="J20" s="24">
        <v>150</v>
      </c>
      <c r="K20" s="24">
        <v>170</v>
      </c>
      <c r="L20" s="24">
        <v>144</v>
      </c>
      <c r="M20" s="24">
        <v>103</v>
      </c>
      <c r="N20" s="24">
        <v>1766</v>
      </c>
      <c r="O20" s="31"/>
    </row>
    <row r="21" spans="1:15" ht="12.75" customHeight="1" x14ac:dyDescent="0.2">
      <c r="A21" s="24" t="s">
        <v>42</v>
      </c>
      <c r="B21" s="24">
        <v>187</v>
      </c>
      <c r="C21" s="24">
        <v>236</v>
      </c>
      <c r="D21" s="24">
        <v>335</v>
      </c>
      <c r="E21" s="24">
        <v>457</v>
      </c>
      <c r="F21" s="24">
        <v>449</v>
      </c>
      <c r="G21" s="24">
        <v>447</v>
      </c>
      <c r="H21" s="24">
        <v>398</v>
      </c>
      <c r="I21" s="24">
        <v>385</v>
      </c>
      <c r="J21" s="24">
        <v>419</v>
      </c>
      <c r="K21" s="24">
        <v>287</v>
      </c>
      <c r="L21" s="24">
        <v>375</v>
      </c>
      <c r="M21" s="24">
        <v>251</v>
      </c>
      <c r="N21" s="24">
        <v>4226</v>
      </c>
      <c r="O21" s="31"/>
    </row>
    <row r="22" spans="1:15" ht="12.75" customHeight="1" x14ac:dyDescent="0.2">
      <c r="A22" s="24" t="s">
        <v>80</v>
      </c>
      <c r="B22" s="24">
        <v>380</v>
      </c>
      <c r="C22" s="24">
        <v>434</v>
      </c>
      <c r="D22" s="24">
        <v>540</v>
      </c>
      <c r="E22" s="24">
        <v>729</v>
      </c>
      <c r="F22" s="24">
        <v>847</v>
      </c>
      <c r="G22" s="24">
        <v>661</v>
      </c>
      <c r="H22" s="24">
        <v>620</v>
      </c>
      <c r="I22" s="24">
        <v>744</v>
      </c>
      <c r="J22" s="24">
        <v>559</v>
      </c>
      <c r="K22" s="24">
        <v>641</v>
      </c>
      <c r="L22" s="24">
        <v>505</v>
      </c>
      <c r="M22" s="24">
        <v>296</v>
      </c>
      <c r="N22" s="24">
        <v>6956</v>
      </c>
      <c r="O22" s="31"/>
    </row>
    <row r="23" spans="1:15" ht="12.75" customHeight="1" x14ac:dyDescent="0.2">
      <c r="A23" s="24" t="s">
        <v>86</v>
      </c>
      <c r="B23" s="24">
        <v>109</v>
      </c>
      <c r="C23" s="24">
        <v>151</v>
      </c>
      <c r="D23" s="24">
        <v>176</v>
      </c>
      <c r="E23" s="24">
        <v>288</v>
      </c>
      <c r="F23" s="24">
        <v>347</v>
      </c>
      <c r="G23" s="24">
        <v>234</v>
      </c>
      <c r="H23" s="24">
        <v>229</v>
      </c>
      <c r="I23" s="24">
        <v>349</v>
      </c>
      <c r="J23" s="24">
        <v>166</v>
      </c>
      <c r="K23" s="24">
        <v>155</v>
      </c>
      <c r="L23" s="24">
        <v>128</v>
      </c>
      <c r="M23" s="24">
        <v>100</v>
      </c>
      <c r="N23" s="24">
        <v>2432</v>
      </c>
      <c r="O23" s="31"/>
    </row>
    <row r="24" spans="1:15" ht="12.75" customHeight="1" x14ac:dyDescent="0.2">
      <c r="A24" s="24" t="s">
        <v>81</v>
      </c>
      <c r="B24" s="24">
        <v>156</v>
      </c>
      <c r="C24" s="24">
        <v>86</v>
      </c>
      <c r="D24" s="24">
        <v>287</v>
      </c>
      <c r="E24" s="24">
        <v>458</v>
      </c>
      <c r="F24" s="24">
        <v>439</v>
      </c>
      <c r="G24" s="24">
        <v>438</v>
      </c>
      <c r="H24" s="24">
        <v>206</v>
      </c>
      <c r="I24" s="24">
        <v>151</v>
      </c>
      <c r="J24" s="24">
        <v>116</v>
      </c>
      <c r="K24" s="24">
        <v>288</v>
      </c>
      <c r="L24" s="24">
        <v>171</v>
      </c>
      <c r="M24" s="24">
        <v>115</v>
      </c>
      <c r="N24" s="24">
        <v>2911</v>
      </c>
      <c r="O24" s="31"/>
    </row>
    <row r="25" spans="1:15" ht="12.75" customHeight="1" x14ac:dyDescent="0.2">
      <c r="A25" s="24" t="s">
        <v>110</v>
      </c>
      <c r="B25" s="24">
        <v>255</v>
      </c>
      <c r="C25" s="24">
        <v>243</v>
      </c>
      <c r="D25" s="24">
        <v>295</v>
      </c>
      <c r="E25" s="24">
        <v>280</v>
      </c>
      <c r="F25" s="24">
        <v>334</v>
      </c>
      <c r="G25" s="24">
        <v>322</v>
      </c>
      <c r="H25" s="24">
        <v>317</v>
      </c>
      <c r="I25" s="24">
        <v>333</v>
      </c>
      <c r="J25" s="24">
        <v>280</v>
      </c>
      <c r="K25" s="24">
        <v>334</v>
      </c>
      <c r="L25" s="24">
        <v>236</v>
      </c>
      <c r="M25" s="24">
        <v>171</v>
      </c>
      <c r="N25" s="24">
        <v>3400</v>
      </c>
      <c r="O25" s="31"/>
    </row>
    <row r="26" spans="1:15" ht="12.75" customHeight="1" x14ac:dyDescent="0.2">
      <c r="A26" s="24" t="s">
        <v>43</v>
      </c>
      <c r="B26" s="24">
        <v>145</v>
      </c>
      <c r="C26" s="24">
        <v>167</v>
      </c>
      <c r="D26" s="24">
        <v>275</v>
      </c>
      <c r="E26" s="24">
        <v>296</v>
      </c>
      <c r="F26" s="24">
        <v>267</v>
      </c>
      <c r="G26" s="24">
        <v>232</v>
      </c>
      <c r="H26" s="24">
        <v>418</v>
      </c>
      <c r="I26" s="24">
        <v>154</v>
      </c>
      <c r="J26" s="24">
        <v>240</v>
      </c>
      <c r="K26" s="24">
        <v>228</v>
      </c>
      <c r="L26" s="24">
        <v>269</v>
      </c>
      <c r="M26" s="24">
        <v>167</v>
      </c>
      <c r="N26" s="24">
        <v>2858</v>
      </c>
      <c r="O26" s="31"/>
    </row>
    <row r="27" spans="1:15" ht="12.75" customHeight="1" x14ac:dyDescent="0.2">
      <c r="A27" s="24" t="s">
        <v>44</v>
      </c>
      <c r="B27" s="24">
        <v>382</v>
      </c>
      <c r="C27" s="24">
        <v>460</v>
      </c>
      <c r="D27" s="24">
        <v>772</v>
      </c>
      <c r="E27" s="24">
        <v>641</v>
      </c>
      <c r="F27" s="24">
        <v>644</v>
      </c>
      <c r="G27" s="24">
        <v>582</v>
      </c>
      <c r="H27" s="24">
        <v>775</v>
      </c>
      <c r="I27" s="24">
        <v>631</v>
      </c>
      <c r="J27" s="24">
        <v>712</v>
      </c>
      <c r="K27" s="24">
        <v>660</v>
      </c>
      <c r="L27" s="24">
        <v>604</v>
      </c>
      <c r="M27" s="24">
        <v>451</v>
      </c>
      <c r="N27" s="24">
        <v>7314</v>
      </c>
      <c r="O27" s="31"/>
    </row>
    <row r="28" spans="1:15" ht="12.75" customHeight="1" x14ac:dyDescent="0.2">
      <c r="A28" s="24" t="s">
        <v>45</v>
      </c>
      <c r="B28" s="24">
        <v>1667</v>
      </c>
      <c r="C28" s="24">
        <v>497</v>
      </c>
      <c r="D28" s="24">
        <v>1347</v>
      </c>
      <c r="E28" s="24">
        <v>2124</v>
      </c>
      <c r="F28" s="24">
        <v>2577</v>
      </c>
      <c r="G28" s="24">
        <v>2103</v>
      </c>
      <c r="H28" s="24">
        <v>1603</v>
      </c>
      <c r="I28" s="24">
        <v>1506</v>
      </c>
      <c r="J28" s="24">
        <v>1221</v>
      </c>
      <c r="K28" s="24">
        <v>1495</v>
      </c>
      <c r="L28" s="24">
        <v>1267</v>
      </c>
      <c r="M28" s="24">
        <v>720</v>
      </c>
      <c r="N28" s="24">
        <v>18127</v>
      </c>
      <c r="O28" s="31"/>
    </row>
    <row r="29" spans="1:15" ht="12.75" customHeight="1" x14ac:dyDescent="0.2">
      <c r="A29" s="24" t="s">
        <v>46</v>
      </c>
      <c r="B29" s="24">
        <v>1287</v>
      </c>
      <c r="C29" s="24">
        <v>1286</v>
      </c>
      <c r="D29" s="24">
        <v>1740</v>
      </c>
      <c r="E29" s="24">
        <v>1987</v>
      </c>
      <c r="F29" s="24">
        <v>2043</v>
      </c>
      <c r="G29" s="24">
        <v>2304</v>
      </c>
      <c r="H29" s="24">
        <v>1827</v>
      </c>
      <c r="I29" s="24">
        <v>1556</v>
      </c>
      <c r="J29" s="24">
        <v>2387</v>
      </c>
      <c r="K29" s="24">
        <v>2140</v>
      </c>
      <c r="L29" s="24">
        <v>1855</v>
      </c>
      <c r="M29" s="24">
        <v>1315</v>
      </c>
      <c r="N29" s="24">
        <v>21727</v>
      </c>
      <c r="O29" s="31"/>
    </row>
    <row r="30" spans="1:15" ht="12.75" customHeight="1" x14ac:dyDescent="0.2">
      <c r="A30" s="24" t="s">
        <v>47</v>
      </c>
      <c r="B30" s="24">
        <v>136</v>
      </c>
      <c r="C30" s="24">
        <v>150</v>
      </c>
      <c r="D30" s="24">
        <v>183</v>
      </c>
      <c r="E30" s="24">
        <v>300</v>
      </c>
      <c r="F30" s="24">
        <v>439</v>
      </c>
      <c r="G30" s="24">
        <v>346</v>
      </c>
      <c r="H30" s="24">
        <v>371</v>
      </c>
      <c r="I30" s="24">
        <v>288</v>
      </c>
      <c r="J30" s="24">
        <v>346</v>
      </c>
      <c r="K30" s="24">
        <v>271</v>
      </c>
      <c r="L30" s="24">
        <v>194</v>
      </c>
      <c r="M30" s="24">
        <v>107</v>
      </c>
      <c r="N30" s="24">
        <v>3131</v>
      </c>
      <c r="O30" s="31"/>
    </row>
    <row r="31" spans="1:15" ht="12.75" customHeight="1" x14ac:dyDescent="0.2">
      <c r="A31" s="24" t="s">
        <v>48</v>
      </c>
      <c r="B31" s="24">
        <v>198</v>
      </c>
      <c r="C31" s="24">
        <v>375</v>
      </c>
      <c r="D31" s="24">
        <v>568</v>
      </c>
      <c r="E31" s="24">
        <v>1522</v>
      </c>
      <c r="F31" s="24">
        <v>963</v>
      </c>
      <c r="G31" s="24">
        <v>655</v>
      </c>
      <c r="H31" s="24">
        <v>364</v>
      </c>
      <c r="I31" s="24">
        <v>544</v>
      </c>
      <c r="J31" s="24">
        <v>571</v>
      </c>
      <c r="K31" s="24">
        <v>417</v>
      </c>
      <c r="L31" s="24">
        <v>401</v>
      </c>
      <c r="M31" s="24">
        <v>363</v>
      </c>
      <c r="N31" s="24">
        <v>6941</v>
      </c>
      <c r="O31" s="31"/>
    </row>
    <row r="32" spans="1:15" ht="12.75" customHeight="1" x14ac:dyDescent="0.2">
      <c r="A32" s="24" t="s">
        <v>82</v>
      </c>
      <c r="B32" s="24">
        <v>334</v>
      </c>
      <c r="C32" s="24">
        <v>592</v>
      </c>
      <c r="D32" s="24">
        <v>628</v>
      </c>
      <c r="E32" s="24">
        <v>1509</v>
      </c>
      <c r="F32" s="24">
        <v>792</v>
      </c>
      <c r="G32" s="24">
        <v>1262</v>
      </c>
      <c r="H32" s="24">
        <v>425</v>
      </c>
      <c r="I32" s="24">
        <v>454</v>
      </c>
      <c r="J32" s="24">
        <v>1420</v>
      </c>
      <c r="K32" s="24">
        <v>903</v>
      </c>
      <c r="L32" s="24">
        <v>509</v>
      </c>
      <c r="M32" s="24">
        <v>390</v>
      </c>
      <c r="N32" s="24">
        <v>9218</v>
      </c>
      <c r="O32" s="31"/>
    </row>
    <row r="33" spans="1:15" ht="12.75" customHeight="1" x14ac:dyDescent="0.2">
      <c r="A33" s="24" t="s">
        <v>83</v>
      </c>
      <c r="B33" s="24">
        <v>333</v>
      </c>
      <c r="C33" s="24">
        <v>233</v>
      </c>
      <c r="D33" s="24">
        <v>331</v>
      </c>
      <c r="E33" s="24">
        <v>1076</v>
      </c>
      <c r="F33" s="24">
        <v>2228</v>
      </c>
      <c r="G33" s="24">
        <v>1215</v>
      </c>
      <c r="H33" s="24">
        <v>647</v>
      </c>
      <c r="I33" s="24">
        <v>515</v>
      </c>
      <c r="J33" s="24">
        <v>531</v>
      </c>
      <c r="K33" s="24">
        <v>519</v>
      </c>
      <c r="L33" s="24">
        <v>305</v>
      </c>
      <c r="M33" s="24">
        <v>238</v>
      </c>
      <c r="N33" s="24">
        <v>8171</v>
      </c>
      <c r="O33" s="31"/>
    </row>
    <row r="34" spans="1:15" ht="12.75" customHeight="1" x14ac:dyDescent="0.2">
      <c r="A34" s="24" t="s">
        <v>84</v>
      </c>
      <c r="B34" s="24">
        <v>350</v>
      </c>
      <c r="C34" s="24">
        <v>335</v>
      </c>
      <c r="D34" s="24">
        <v>440</v>
      </c>
      <c r="E34" s="24">
        <v>307</v>
      </c>
      <c r="F34" s="24">
        <v>442</v>
      </c>
      <c r="G34" s="24">
        <v>391</v>
      </c>
      <c r="H34" s="24">
        <v>801</v>
      </c>
      <c r="I34" s="24">
        <v>1208</v>
      </c>
      <c r="J34" s="24">
        <v>399</v>
      </c>
      <c r="K34" s="24">
        <v>534</v>
      </c>
      <c r="L34" s="24">
        <v>499</v>
      </c>
      <c r="M34" s="24">
        <v>365</v>
      </c>
      <c r="N34" s="24">
        <v>6071</v>
      </c>
      <c r="O34" s="31"/>
    </row>
    <row r="35" spans="1:15" ht="12.75" customHeight="1" x14ac:dyDescent="0.2">
      <c r="A35" s="24" t="s">
        <v>85</v>
      </c>
      <c r="B35" s="24">
        <v>163</v>
      </c>
      <c r="C35" s="24">
        <v>281</v>
      </c>
      <c r="D35" s="24">
        <v>195</v>
      </c>
      <c r="E35" s="24">
        <v>162</v>
      </c>
      <c r="F35" s="24">
        <v>233</v>
      </c>
      <c r="G35" s="24">
        <v>248</v>
      </c>
      <c r="H35" s="24">
        <v>191</v>
      </c>
      <c r="I35" s="24">
        <v>149</v>
      </c>
      <c r="J35" s="24">
        <v>185</v>
      </c>
      <c r="K35" s="24">
        <v>229</v>
      </c>
      <c r="L35" s="24">
        <v>247</v>
      </c>
      <c r="M35" s="24">
        <v>186</v>
      </c>
      <c r="N35" s="24">
        <v>2469</v>
      </c>
      <c r="O35" s="31"/>
    </row>
    <row r="36" spans="1:15" ht="12.75" customHeight="1" x14ac:dyDescent="0.2">
      <c r="A36" s="24" t="s">
        <v>111</v>
      </c>
      <c r="B36" s="24">
        <v>166</v>
      </c>
      <c r="C36" s="24">
        <v>104</v>
      </c>
      <c r="D36" s="24">
        <v>163</v>
      </c>
      <c r="E36" s="24">
        <v>260</v>
      </c>
      <c r="F36" s="24">
        <v>257</v>
      </c>
      <c r="G36" s="24">
        <v>304</v>
      </c>
      <c r="H36" s="24">
        <v>952</v>
      </c>
      <c r="I36" s="24">
        <v>311</v>
      </c>
      <c r="J36" s="24">
        <v>335</v>
      </c>
      <c r="K36" s="24">
        <v>306</v>
      </c>
      <c r="L36" s="24">
        <v>224</v>
      </c>
      <c r="M36" s="24">
        <v>167</v>
      </c>
      <c r="N36" s="24">
        <v>3549</v>
      </c>
      <c r="O36" s="31"/>
    </row>
    <row r="37" spans="1:15" ht="12.75" customHeight="1" x14ac:dyDescent="0.2">
      <c r="A37" s="24" t="s">
        <v>112</v>
      </c>
      <c r="B37" s="24">
        <v>123</v>
      </c>
      <c r="C37" s="24">
        <v>90</v>
      </c>
      <c r="D37" s="24">
        <v>97</v>
      </c>
      <c r="E37" s="24">
        <v>229</v>
      </c>
      <c r="F37" s="24">
        <v>193</v>
      </c>
      <c r="G37" s="24">
        <v>209</v>
      </c>
      <c r="H37" s="24">
        <v>371</v>
      </c>
      <c r="I37" s="24">
        <v>124</v>
      </c>
      <c r="J37" s="24">
        <v>192</v>
      </c>
      <c r="K37" s="24">
        <v>221</v>
      </c>
      <c r="L37" s="24">
        <v>142</v>
      </c>
      <c r="M37" s="24">
        <v>155</v>
      </c>
      <c r="N37" s="24">
        <v>2146</v>
      </c>
      <c r="O37" s="31"/>
    </row>
    <row r="38" spans="1:15" ht="12.75" customHeight="1" x14ac:dyDescent="0.2">
      <c r="A38" s="24" t="s">
        <v>49</v>
      </c>
      <c r="B38" s="25">
        <v>2059</v>
      </c>
      <c r="C38" s="25">
        <v>2077</v>
      </c>
      <c r="D38" s="25">
        <v>2486</v>
      </c>
      <c r="E38" s="25">
        <v>3748</v>
      </c>
      <c r="F38" s="25">
        <v>3843</v>
      </c>
      <c r="G38" s="25">
        <v>3680</v>
      </c>
      <c r="H38" s="25">
        <v>3584</v>
      </c>
      <c r="I38" s="25">
        <v>2698</v>
      </c>
      <c r="J38" s="25">
        <v>2974</v>
      </c>
      <c r="K38" s="25">
        <v>3100</v>
      </c>
      <c r="L38" s="25">
        <v>2624</v>
      </c>
      <c r="M38" s="25">
        <v>2193</v>
      </c>
      <c r="N38" s="25">
        <v>35066</v>
      </c>
      <c r="O38" s="31"/>
    </row>
    <row r="39" spans="1:15" ht="12.75" customHeight="1" x14ac:dyDescent="0.2">
      <c r="A39" s="45" t="s">
        <v>50</v>
      </c>
      <c r="B39" s="45">
        <v>47370</v>
      </c>
      <c r="C39" s="45">
        <v>45605</v>
      </c>
      <c r="D39" s="45">
        <v>54965</v>
      </c>
      <c r="E39" s="45">
        <v>65274</v>
      </c>
      <c r="F39" s="45">
        <v>67178</v>
      </c>
      <c r="G39" s="45">
        <v>63705</v>
      </c>
      <c r="H39" s="45">
        <v>61552</v>
      </c>
      <c r="I39" s="45">
        <v>67020</v>
      </c>
      <c r="J39" s="45">
        <v>57229</v>
      </c>
      <c r="K39" s="45">
        <v>63119</v>
      </c>
      <c r="L39" s="45">
        <v>56282</v>
      </c>
      <c r="M39" s="45">
        <v>58795</v>
      </c>
      <c r="N39" s="45">
        <v>708094</v>
      </c>
      <c r="O39" s="31"/>
    </row>
    <row r="40" spans="1:15" ht="12.75" customHeight="1" x14ac:dyDescent="0.2">
      <c r="A40" s="46" t="s">
        <v>51</v>
      </c>
      <c r="B40" s="47">
        <v>70484</v>
      </c>
      <c r="C40" s="47">
        <v>67419</v>
      </c>
      <c r="D40" s="47">
        <v>80341</v>
      </c>
      <c r="E40" s="47">
        <v>89658</v>
      </c>
      <c r="F40" s="47">
        <v>93967</v>
      </c>
      <c r="G40" s="47">
        <v>90760</v>
      </c>
      <c r="H40" s="47">
        <v>84868</v>
      </c>
      <c r="I40" s="47">
        <v>90709</v>
      </c>
      <c r="J40" s="47">
        <v>83865</v>
      </c>
      <c r="K40" s="47">
        <v>91676</v>
      </c>
      <c r="L40" s="47">
        <v>81505</v>
      </c>
      <c r="M40" s="47">
        <v>83639</v>
      </c>
      <c r="N40" s="47">
        <v>1008891</v>
      </c>
      <c r="O40" s="31"/>
    </row>
    <row r="41" spans="1:15" ht="12.75" customHeight="1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43"/>
  <sheetViews>
    <sheetView topLeftCell="B10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42578125" style="27" bestFit="1" customWidth="1"/>
    <col min="16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65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66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12735</v>
      </c>
      <c r="C7" s="24">
        <v>16948</v>
      </c>
      <c r="D7" s="24">
        <v>14776</v>
      </c>
      <c r="E7" s="51">
        <v>17615</v>
      </c>
      <c r="F7" s="23">
        <v>22144</v>
      </c>
      <c r="G7" s="23">
        <v>16883</v>
      </c>
      <c r="H7" s="29">
        <v>22091</v>
      </c>
      <c r="I7" s="23">
        <v>22857</v>
      </c>
      <c r="J7" s="29">
        <v>21375</v>
      </c>
      <c r="K7" s="23">
        <v>18449</v>
      </c>
      <c r="L7" s="29">
        <v>16711</v>
      </c>
      <c r="M7" s="23">
        <v>16259</v>
      </c>
      <c r="N7" s="53">
        <v>218843</v>
      </c>
      <c r="O7" s="31"/>
    </row>
    <row r="8" spans="1:15" ht="12.75" customHeight="1" x14ac:dyDescent="0.2">
      <c r="A8" s="24" t="s">
        <v>30</v>
      </c>
      <c r="B8" s="24">
        <v>5977</v>
      </c>
      <c r="C8" s="24">
        <v>7230</v>
      </c>
      <c r="D8" s="24">
        <v>8466</v>
      </c>
      <c r="E8" s="51">
        <v>7626</v>
      </c>
      <c r="F8" s="24">
        <v>8335</v>
      </c>
      <c r="G8" s="24">
        <v>8192</v>
      </c>
      <c r="H8" s="29">
        <v>11030</v>
      </c>
      <c r="I8" s="24">
        <v>12586</v>
      </c>
      <c r="J8" s="29">
        <v>9172</v>
      </c>
      <c r="K8" s="24">
        <v>10550</v>
      </c>
      <c r="L8" s="29">
        <v>7446</v>
      </c>
      <c r="M8" s="24">
        <v>8641</v>
      </c>
      <c r="N8" s="53">
        <v>105251</v>
      </c>
      <c r="O8" s="31"/>
    </row>
    <row r="9" spans="1:15" ht="12.75" customHeight="1" x14ac:dyDescent="0.2">
      <c r="A9" s="24" t="s">
        <v>31</v>
      </c>
      <c r="B9" s="24">
        <v>2200</v>
      </c>
      <c r="C9" s="24">
        <v>4341</v>
      </c>
      <c r="D9" s="24">
        <v>4470</v>
      </c>
      <c r="E9" s="51">
        <v>6507</v>
      </c>
      <c r="F9" s="24">
        <v>6653</v>
      </c>
      <c r="G9" s="24">
        <v>6979</v>
      </c>
      <c r="H9" s="29">
        <v>7809</v>
      </c>
      <c r="I9" s="24">
        <v>8929</v>
      </c>
      <c r="J9" s="29">
        <v>6709</v>
      </c>
      <c r="K9" s="24">
        <v>5530</v>
      </c>
      <c r="L9" s="29">
        <v>2788</v>
      </c>
      <c r="M9" s="24">
        <v>3177</v>
      </c>
      <c r="N9" s="53">
        <v>66092</v>
      </c>
      <c r="O9" s="31"/>
    </row>
    <row r="10" spans="1:15" ht="12.75" customHeight="1" x14ac:dyDescent="0.2">
      <c r="A10" s="24" t="s">
        <v>29</v>
      </c>
      <c r="B10" s="24">
        <v>5127</v>
      </c>
      <c r="C10" s="24">
        <v>8642</v>
      </c>
      <c r="D10" s="24">
        <v>9196</v>
      </c>
      <c r="E10" s="51">
        <v>13010</v>
      </c>
      <c r="F10" s="24">
        <v>12152</v>
      </c>
      <c r="G10" s="24">
        <v>7508</v>
      </c>
      <c r="H10" s="29">
        <v>8854</v>
      </c>
      <c r="I10" s="24">
        <v>12133</v>
      </c>
      <c r="J10" s="29">
        <v>7557</v>
      </c>
      <c r="K10" s="24">
        <v>8301</v>
      </c>
      <c r="L10" s="29">
        <v>10588</v>
      </c>
      <c r="M10" s="24">
        <v>9702</v>
      </c>
      <c r="N10" s="53">
        <v>112770</v>
      </c>
      <c r="O10" s="31"/>
    </row>
    <row r="11" spans="1:15" ht="12.75" customHeight="1" x14ac:dyDescent="0.2">
      <c r="A11" s="24" t="s">
        <v>33</v>
      </c>
      <c r="B11" s="24">
        <v>5787</v>
      </c>
      <c r="C11" s="24">
        <v>10084</v>
      </c>
      <c r="D11" s="24">
        <v>13272</v>
      </c>
      <c r="E11" s="51">
        <v>15109</v>
      </c>
      <c r="F11" s="24">
        <v>12464</v>
      </c>
      <c r="G11" s="24">
        <v>17115</v>
      </c>
      <c r="H11" s="29">
        <v>15006</v>
      </c>
      <c r="I11" s="24">
        <v>18134</v>
      </c>
      <c r="J11" s="29">
        <v>15612</v>
      </c>
      <c r="K11" s="24">
        <v>16794</v>
      </c>
      <c r="L11" s="29">
        <v>19526</v>
      </c>
      <c r="M11" s="24">
        <v>22593</v>
      </c>
      <c r="N11" s="53">
        <v>181496</v>
      </c>
      <c r="O11" s="31"/>
    </row>
    <row r="12" spans="1:15" ht="12.75" customHeight="1" x14ac:dyDescent="0.2">
      <c r="A12" s="24" t="s">
        <v>39</v>
      </c>
      <c r="B12" s="24">
        <v>103</v>
      </c>
      <c r="C12" s="24">
        <v>200</v>
      </c>
      <c r="D12" s="24">
        <v>262</v>
      </c>
      <c r="E12" s="51">
        <v>384</v>
      </c>
      <c r="F12" s="24">
        <v>464</v>
      </c>
      <c r="G12" s="24">
        <v>403</v>
      </c>
      <c r="H12" s="29">
        <v>540</v>
      </c>
      <c r="I12" s="24">
        <v>681</v>
      </c>
      <c r="J12" s="29">
        <v>403</v>
      </c>
      <c r="K12" s="24">
        <v>270</v>
      </c>
      <c r="L12" s="29">
        <v>276</v>
      </c>
      <c r="M12" s="24">
        <v>235</v>
      </c>
      <c r="N12" s="53">
        <v>4221</v>
      </c>
      <c r="O12" s="31"/>
    </row>
    <row r="13" spans="1:15" ht="12.75" customHeight="1" x14ac:dyDescent="0.2">
      <c r="A13" s="24" t="s">
        <v>34</v>
      </c>
      <c r="B13" s="24">
        <v>193</v>
      </c>
      <c r="C13" s="24">
        <v>320</v>
      </c>
      <c r="D13" s="24">
        <v>419</v>
      </c>
      <c r="E13" s="51">
        <v>408</v>
      </c>
      <c r="F13" s="24">
        <v>248</v>
      </c>
      <c r="G13" s="24">
        <v>415</v>
      </c>
      <c r="H13" s="29">
        <v>350</v>
      </c>
      <c r="I13" s="24">
        <v>411</v>
      </c>
      <c r="J13" s="29">
        <v>348</v>
      </c>
      <c r="K13" s="24">
        <v>449</v>
      </c>
      <c r="L13" s="29">
        <v>603</v>
      </c>
      <c r="M13" s="24">
        <v>481</v>
      </c>
      <c r="N13" s="53">
        <v>4645</v>
      </c>
      <c r="O13" s="31"/>
    </row>
    <row r="14" spans="1:15" ht="12.75" customHeight="1" x14ac:dyDescent="0.2">
      <c r="A14" s="24" t="s">
        <v>35</v>
      </c>
      <c r="B14" s="24">
        <v>119</v>
      </c>
      <c r="C14" s="24">
        <v>114</v>
      </c>
      <c r="D14" s="24">
        <v>121</v>
      </c>
      <c r="E14" s="51">
        <v>259</v>
      </c>
      <c r="F14" s="24">
        <v>232</v>
      </c>
      <c r="G14" s="24">
        <v>233</v>
      </c>
      <c r="H14" s="29">
        <v>893</v>
      </c>
      <c r="I14" s="24">
        <v>360</v>
      </c>
      <c r="J14" s="29">
        <v>344</v>
      </c>
      <c r="K14" s="24">
        <v>294</v>
      </c>
      <c r="L14" s="29">
        <v>156</v>
      </c>
      <c r="M14" s="24">
        <v>58</v>
      </c>
      <c r="N14" s="53">
        <v>3183</v>
      </c>
      <c r="O14" s="31"/>
    </row>
    <row r="15" spans="1:15" ht="12.75" customHeight="1" x14ac:dyDescent="0.2">
      <c r="A15" s="24" t="s">
        <v>40</v>
      </c>
      <c r="B15" s="24">
        <v>105</v>
      </c>
      <c r="C15" s="24">
        <v>87</v>
      </c>
      <c r="D15" s="24">
        <v>170</v>
      </c>
      <c r="E15" s="51">
        <v>461</v>
      </c>
      <c r="F15" s="24">
        <v>303</v>
      </c>
      <c r="G15" s="24">
        <v>439</v>
      </c>
      <c r="H15" s="29">
        <v>718</v>
      </c>
      <c r="I15" s="24">
        <v>295</v>
      </c>
      <c r="J15" s="29">
        <v>337</v>
      </c>
      <c r="K15" s="24">
        <v>237</v>
      </c>
      <c r="L15" s="29">
        <v>206</v>
      </c>
      <c r="M15" s="24">
        <v>109</v>
      </c>
      <c r="N15" s="53">
        <v>3467</v>
      </c>
      <c r="O15" s="31"/>
    </row>
    <row r="16" spans="1:15" ht="12.75" customHeight="1" x14ac:dyDescent="0.2">
      <c r="A16" s="24" t="s">
        <v>41</v>
      </c>
      <c r="B16" s="24">
        <v>34</v>
      </c>
      <c r="C16" s="24">
        <v>36</v>
      </c>
      <c r="D16" s="24">
        <v>67</v>
      </c>
      <c r="E16" s="51">
        <v>121</v>
      </c>
      <c r="F16" s="24">
        <v>131</v>
      </c>
      <c r="G16" s="24">
        <v>222</v>
      </c>
      <c r="H16" s="29">
        <v>251</v>
      </c>
      <c r="I16" s="24">
        <v>97</v>
      </c>
      <c r="J16" s="29">
        <v>138</v>
      </c>
      <c r="K16" s="24">
        <v>109</v>
      </c>
      <c r="L16" s="29">
        <v>61</v>
      </c>
      <c r="M16" s="24">
        <v>89</v>
      </c>
      <c r="N16" s="53">
        <v>1356</v>
      </c>
      <c r="O16" s="31"/>
    </row>
    <row r="17" spans="1:15" ht="12.75" customHeight="1" x14ac:dyDescent="0.2">
      <c r="A17" s="24" t="s">
        <v>32</v>
      </c>
      <c r="B17" s="24">
        <v>887</v>
      </c>
      <c r="C17" s="24">
        <v>756</v>
      </c>
      <c r="D17" s="24">
        <v>1272</v>
      </c>
      <c r="E17" s="51">
        <v>2153</v>
      </c>
      <c r="F17" s="24">
        <v>1341</v>
      </c>
      <c r="G17" s="24">
        <v>1440</v>
      </c>
      <c r="H17" s="29">
        <v>1945</v>
      </c>
      <c r="I17" s="24">
        <v>4716</v>
      </c>
      <c r="J17" s="29">
        <v>1381</v>
      </c>
      <c r="K17" s="24">
        <v>1248</v>
      </c>
      <c r="L17" s="29">
        <v>1283</v>
      </c>
      <c r="M17" s="24">
        <v>1819</v>
      </c>
      <c r="N17" s="53">
        <v>20241</v>
      </c>
      <c r="O17" s="31"/>
    </row>
    <row r="18" spans="1:15" ht="12.75" customHeight="1" x14ac:dyDescent="0.2">
      <c r="A18" s="24" t="s">
        <v>38</v>
      </c>
      <c r="B18" s="24">
        <v>2358</v>
      </c>
      <c r="C18" s="24">
        <v>2221</v>
      </c>
      <c r="D18" s="24">
        <v>3950</v>
      </c>
      <c r="E18" s="51">
        <v>4533</v>
      </c>
      <c r="F18" s="24">
        <v>3115</v>
      </c>
      <c r="G18" s="24">
        <v>5152</v>
      </c>
      <c r="H18" s="29">
        <v>7745</v>
      </c>
      <c r="I18" s="24">
        <v>8936</v>
      </c>
      <c r="J18" s="29">
        <v>6108</v>
      </c>
      <c r="K18" s="24">
        <v>4632</v>
      </c>
      <c r="L18" s="29">
        <v>2954</v>
      </c>
      <c r="M18" s="24">
        <v>3171</v>
      </c>
      <c r="N18" s="53">
        <v>54875</v>
      </c>
      <c r="O18" s="31"/>
    </row>
    <row r="19" spans="1:15" ht="12.75" customHeight="1" x14ac:dyDescent="0.2">
      <c r="A19" s="24" t="s">
        <v>37</v>
      </c>
      <c r="B19" s="24">
        <v>54</v>
      </c>
      <c r="C19" s="24">
        <v>82</v>
      </c>
      <c r="D19" s="24">
        <v>98</v>
      </c>
      <c r="E19" s="51">
        <v>196</v>
      </c>
      <c r="F19" s="24">
        <v>116</v>
      </c>
      <c r="G19" s="24">
        <v>184</v>
      </c>
      <c r="H19" s="29">
        <v>192</v>
      </c>
      <c r="I19" s="24">
        <v>240</v>
      </c>
      <c r="J19" s="29">
        <v>167</v>
      </c>
      <c r="K19" s="24">
        <v>155</v>
      </c>
      <c r="L19" s="29">
        <v>90</v>
      </c>
      <c r="M19" s="24">
        <v>76</v>
      </c>
      <c r="N19" s="53">
        <v>1650</v>
      </c>
      <c r="O19" s="31"/>
    </row>
    <row r="20" spans="1:15" ht="12.75" customHeight="1" x14ac:dyDescent="0.2">
      <c r="A20" s="24" t="s">
        <v>36</v>
      </c>
      <c r="B20" s="24">
        <v>72</v>
      </c>
      <c r="C20" s="24">
        <v>107</v>
      </c>
      <c r="D20" s="24">
        <v>130</v>
      </c>
      <c r="E20" s="51">
        <v>125</v>
      </c>
      <c r="F20" s="24">
        <v>87</v>
      </c>
      <c r="G20" s="24">
        <v>130</v>
      </c>
      <c r="H20" s="29">
        <v>96</v>
      </c>
      <c r="I20" s="24">
        <v>109</v>
      </c>
      <c r="J20" s="29">
        <v>121</v>
      </c>
      <c r="K20" s="24">
        <v>122</v>
      </c>
      <c r="L20" s="29">
        <v>109</v>
      </c>
      <c r="M20" s="24">
        <v>188</v>
      </c>
      <c r="N20" s="53">
        <v>1396</v>
      </c>
      <c r="O20" s="31"/>
    </row>
    <row r="21" spans="1:15" ht="12.75" customHeight="1" x14ac:dyDescent="0.2">
      <c r="A21" s="24" t="s">
        <v>42</v>
      </c>
      <c r="B21" s="24">
        <v>45</v>
      </c>
      <c r="C21" s="24">
        <v>96</v>
      </c>
      <c r="D21" s="24">
        <v>81</v>
      </c>
      <c r="E21" s="51">
        <v>235</v>
      </c>
      <c r="F21" s="24">
        <v>207</v>
      </c>
      <c r="G21" s="24">
        <v>237</v>
      </c>
      <c r="H21" s="29">
        <v>318</v>
      </c>
      <c r="I21" s="24">
        <v>420</v>
      </c>
      <c r="J21" s="29">
        <v>195</v>
      </c>
      <c r="K21" s="24">
        <v>170</v>
      </c>
      <c r="L21" s="29">
        <v>76</v>
      </c>
      <c r="M21" s="24">
        <v>86</v>
      </c>
      <c r="N21" s="53">
        <v>2166</v>
      </c>
      <c r="O21" s="31"/>
    </row>
    <row r="22" spans="1:15" ht="12.75" customHeight="1" x14ac:dyDescent="0.2">
      <c r="A22" s="24" t="s">
        <v>80</v>
      </c>
      <c r="B22" s="24">
        <v>87</v>
      </c>
      <c r="C22" s="24">
        <v>136</v>
      </c>
      <c r="D22" s="24">
        <v>251</v>
      </c>
      <c r="E22" s="51">
        <v>272</v>
      </c>
      <c r="F22" s="24">
        <v>300</v>
      </c>
      <c r="G22" s="24">
        <v>216</v>
      </c>
      <c r="H22" s="29">
        <v>279</v>
      </c>
      <c r="I22" s="24">
        <v>316</v>
      </c>
      <c r="J22" s="29">
        <v>254</v>
      </c>
      <c r="K22" s="24">
        <v>213</v>
      </c>
      <c r="L22" s="29">
        <v>176</v>
      </c>
      <c r="M22" s="24">
        <v>115</v>
      </c>
      <c r="N22" s="53">
        <v>2615</v>
      </c>
      <c r="O22" s="31"/>
    </row>
    <row r="23" spans="1:15" ht="12.75" customHeight="1" x14ac:dyDescent="0.2">
      <c r="A23" s="24" t="s">
        <v>86</v>
      </c>
      <c r="B23" s="24">
        <v>47</v>
      </c>
      <c r="C23" s="24">
        <v>52</v>
      </c>
      <c r="D23" s="24">
        <v>94</v>
      </c>
      <c r="E23" s="51">
        <v>233</v>
      </c>
      <c r="F23" s="24">
        <v>103</v>
      </c>
      <c r="G23" s="24">
        <v>203</v>
      </c>
      <c r="H23" s="29">
        <v>247</v>
      </c>
      <c r="I23" s="24">
        <v>220</v>
      </c>
      <c r="J23" s="29">
        <v>151</v>
      </c>
      <c r="K23" s="24">
        <v>178</v>
      </c>
      <c r="L23" s="29">
        <v>72</v>
      </c>
      <c r="M23" s="24">
        <v>65</v>
      </c>
      <c r="N23" s="53">
        <v>1665</v>
      </c>
      <c r="O23" s="31"/>
    </row>
    <row r="24" spans="1:15" ht="12.75" customHeight="1" x14ac:dyDescent="0.2">
      <c r="A24" s="24" t="s">
        <v>81</v>
      </c>
      <c r="B24" s="24">
        <v>35</v>
      </c>
      <c r="C24" s="24">
        <v>34</v>
      </c>
      <c r="D24" s="24">
        <v>360</v>
      </c>
      <c r="E24" s="51">
        <v>235</v>
      </c>
      <c r="F24" s="24">
        <v>204</v>
      </c>
      <c r="G24" s="24">
        <v>103</v>
      </c>
      <c r="H24" s="29">
        <v>247</v>
      </c>
      <c r="I24" s="24">
        <v>259</v>
      </c>
      <c r="J24" s="29">
        <v>214</v>
      </c>
      <c r="K24" s="24">
        <v>130</v>
      </c>
      <c r="L24" s="29">
        <v>127</v>
      </c>
      <c r="M24" s="24">
        <v>79</v>
      </c>
      <c r="N24" s="53">
        <v>2027</v>
      </c>
      <c r="O24" s="31"/>
    </row>
    <row r="25" spans="1:15" ht="12.75" customHeight="1" x14ac:dyDescent="0.2">
      <c r="A25" s="24" t="s">
        <v>110</v>
      </c>
      <c r="B25" s="24">
        <v>38</v>
      </c>
      <c r="C25" s="24">
        <v>42</v>
      </c>
      <c r="D25" s="24">
        <v>161</v>
      </c>
      <c r="E25" s="51">
        <v>133</v>
      </c>
      <c r="F25" s="24">
        <v>192</v>
      </c>
      <c r="G25" s="24">
        <v>149</v>
      </c>
      <c r="H25" s="29">
        <v>145</v>
      </c>
      <c r="I25" s="24">
        <v>237</v>
      </c>
      <c r="J25" s="29">
        <v>148</v>
      </c>
      <c r="K25" s="24">
        <v>157</v>
      </c>
      <c r="L25" s="29">
        <v>151</v>
      </c>
      <c r="M25" s="24">
        <v>73</v>
      </c>
      <c r="N25" s="53">
        <v>1626</v>
      </c>
      <c r="O25" s="31"/>
    </row>
    <row r="26" spans="1:15" ht="12.75" customHeight="1" x14ac:dyDescent="0.2">
      <c r="A26" s="24" t="s">
        <v>43</v>
      </c>
      <c r="B26" s="24">
        <v>32</v>
      </c>
      <c r="C26" s="24">
        <v>50</v>
      </c>
      <c r="D26" s="24">
        <v>141</v>
      </c>
      <c r="E26" s="51">
        <v>252</v>
      </c>
      <c r="F26" s="24">
        <v>106</v>
      </c>
      <c r="G26" s="24">
        <v>223</v>
      </c>
      <c r="H26" s="29">
        <v>429</v>
      </c>
      <c r="I26" s="24">
        <v>154</v>
      </c>
      <c r="J26" s="29">
        <v>148</v>
      </c>
      <c r="K26" s="24">
        <v>175</v>
      </c>
      <c r="L26" s="29">
        <v>148</v>
      </c>
      <c r="M26" s="24">
        <v>61</v>
      </c>
      <c r="N26" s="53">
        <v>1919</v>
      </c>
      <c r="O26" s="31"/>
    </row>
    <row r="27" spans="1:15" ht="12.75" customHeight="1" x14ac:dyDescent="0.2">
      <c r="A27" s="24" t="s">
        <v>44</v>
      </c>
      <c r="B27" s="24">
        <v>174</v>
      </c>
      <c r="C27" s="24">
        <v>205</v>
      </c>
      <c r="D27" s="24">
        <v>352</v>
      </c>
      <c r="E27" s="51">
        <v>1118</v>
      </c>
      <c r="F27" s="24">
        <v>667</v>
      </c>
      <c r="G27" s="24">
        <v>1037</v>
      </c>
      <c r="H27" s="29">
        <v>1660</v>
      </c>
      <c r="I27" s="24">
        <v>757</v>
      </c>
      <c r="J27" s="29">
        <v>635</v>
      </c>
      <c r="K27" s="24">
        <v>571</v>
      </c>
      <c r="L27" s="29">
        <v>309</v>
      </c>
      <c r="M27" s="24">
        <v>326</v>
      </c>
      <c r="N27" s="53">
        <v>7811</v>
      </c>
      <c r="O27" s="31"/>
    </row>
    <row r="28" spans="1:15" ht="12.75" customHeight="1" x14ac:dyDescent="0.2">
      <c r="A28" s="24" t="s">
        <v>45</v>
      </c>
      <c r="B28" s="24">
        <v>1274</v>
      </c>
      <c r="C28" s="24">
        <v>579</v>
      </c>
      <c r="D28" s="24">
        <v>1035</v>
      </c>
      <c r="E28" s="51">
        <v>1560</v>
      </c>
      <c r="F28" s="24">
        <v>1925</v>
      </c>
      <c r="G28" s="24">
        <v>1341</v>
      </c>
      <c r="H28" s="29">
        <v>1164</v>
      </c>
      <c r="I28" s="24">
        <v>1347</v>
      </c>
      <c r="J28" s="29">
        <v>1302</v>
      </c>
      <c r="K28" s="24">
        <v>1198</v>
      </c>
      <c r="L28" s="29">
        <v>1254</v>
      </c>
      <c r="M28" s="24">
        <v>946</v>
      </c>
      <c r="N28" s="53">
        <v>14925</v>
      </c>
      <c r="O28" s="31"/>
    </row>
    <row r="29" spans="1:15" ht="12.75" customHeight="1" x14ac:dyDescent="0.2">
      <c r="A29" s="24" t="s">
        <v>46</v>
      </c>
      <c r="B29" s="24">
        <v>1248</v>
      </c>
      <c r="C29" s="24">
        <v>1569</v>
      </c>
      <c r="D29" s="24">
        <v>2955</v>
      </c>
      <c r="E29" s="51">
        <v>5003</v>
      </c>
      <c r="F29" s="24">
        <v>5584</v>
      </c>
      <c r="G29" s="24">
        <v>5757</v>
      </c>
      <c r="H29" s="29">
        <v>5292</v>
      </c>
      <c r="I29" s="24">
        <v>4512</v>
      </c>
      <c r="J29" s="29">
        <v>5093</v>
      </c>
      <c r="K29" s="24">
        <v>4053</v>
      </c>
      <c r="L29" s="29">
        <v>2384</v>
      </c>
      <c r="M29" s="24">
        <v>2347</v>
      </c>
      <c r="N29" s="53">
        <v>45797</v>
      </c>
      <c r="O29" s="31"/>
    </row>
    <row r="30" spans="1:15" ht="12.75" customHeight="1" x14ac:dyDescent="0.2">
      <c r="A30" s="24" t="s">
        <v>47</v>
      </c>
      <c r="B30" s="24">
        <v>221</v>
      </c>
      <c r="C30" s="24">
        <v>412</v>
      </c>
      <c r="D30" s="24">
        <v>568</v>
      </c>
      <c r="E30" s="51">
        <v>838</v>
      </c>
      <c r="F30" s="24">
        <v>1143</v>
      </c>
      <c r="G30" s="24">
        <v>985</v>
      </c>
      <c r="H30" s="29">
        <v>1021</v>
      </c>
      <c r="I30" s="24">
        <v>978</v>
      </c>
      <c r="J30" s="29">
        <v>1165</v>
      </c>
      <c r="K30" s="24">
        <v>639</v>
      </c>
      <c r="L30" s="29">
        <v>338</v>
      </c>
      <c r="M30" s="24">
        <v>230</v>
      </c>
      <c r="N30" s="53">
        <v>8538</v>
      </c>
      <c r="O30" s="31"/>
    </row>
    <row r="31" spans="1:15" ht="12.75" customHeight="1" x14ac:dyDescent="0.2">
      <c r="A31" s="24" t="s">
        <v>48</v>
      </c>
      <c r="B31" s="24">
        <v>234</v>
      </c>
      <c r="C31" s="24">
        <v>326</v>
      </c>
      <c r="D31" s="24">
        <v>661</v>
      </c>
      <c r="E31" s="51">
        <v>5139</v>
      </c>
      <c r="F31" s="24">
        <v>3630</v>
      </c>
      <c r="G31" s="24">
        <v>1068</v>
      </c>
      <c r="H31" s="29">
        <v>1314</v>
      </c>
      <c r="I31" s="24">
        <v>2078</v>
      </c>
      <c r="J31" s="29">
        <v>1273</v>
      </c>
      <c r="K31" s="24">
        <v>1080</v>
      </c>
      <c r="L31" s="29">
        <v>725</v>
      </c>
      <c r="M31" s="24">
        <v>648</v>
      </c>
      <c r="N31" s="53">
        <v>18176</v>
      </c>
      <c r="O31" s="31"/>
    </row>
    <row r="32" spans="1:15" ht="12.75" customHeight="1" x14ac:dyDescent="0.2">
      <c r="A32" s="24" t="s">
        <v>82</v>
      </c>
      <c r="B32" s="24">
        <v>258</v>
      </c>
      <c r="C32" s="24">
        <v>224</v>
      </c>
      <c r="D32" s="24">
        <v>388</v>
      </c>
      <c r="E32" s="51">
        <v>788</v>
      </c>
      <c r="F32" s="24">
        <v>421</v>
      </c>
      <c r="G32" s="24">
        <v>362</v>
      </c>
      <c r="H32" s="29">
        <v>386</v>
      </c>
      <c r="I32" s="24">
        <v>390</v>
      </c>
      <c r="J32" s="29">
        <v>343</v>
      </c>
      <c r="K32" s="24">
        <v>365</v>
      </c>
      <c r="L32" s="29">
        <v>221</v>
      </c>
      <c r="M32" s="24">
        <v>301</v>
      </c>
      <c r="N32" s="53">
        <v>4447</v>
      </c>
      <c r="O32" s="31"/>
    </row>
    <row r="33" spans="1:15" ht="12.75" customHeight="1" x14ac:dyDescent="0.2">
      <c r="A33" s="24" t="s">
        <v>83</v>
      </c>
      <c r="B33" s="24">
        <v>74</v>
      </c>
      <c r="C33" s="24">
        <v>45</v>
      </c>
      <c r="D33" s="24">
        <v>113</v>
      </c>
      <c r="E33" s="51">
        <v>176</v>
      </c>
      <c r="F33" s="24">
        <v>212</v>
      </c>
      <c r="G33" s="24">
        <v>135</v>
      </c>
      <c r="H33" s="29">
        <v>108</v>
      </c>
      <c r="I33" s="24">
        <v>133</v>
      </c>
      <c r="J33" s="29">
        <v>134</v>
      </c>
      <c r="K33" s="24">
        <v>127</v>
      </c>
      <c r="L33" s="29">
        <v>78</v>
      </c>
      <c r="M33" s="24">
        <v>63</v>
      </c>
      <c r="N33" s="53">
        <v>1398</v>
      </c>
      <c r="O33" s="31"/>
    </row>
    <row r="34" spans="1:15" ht="12.75" customHeight="1" x14ac:dyDescent="0.2">
      <c r="A34" s="24" t="s">
        <v>84</v>
      </c>
      <c r="B34" s="24">
        <v>45</v>
      </c>
      <c r="C34" s="24">
        <v>8</v>
      </c>
      <c r="D34" s="24">
        <v>69</v>
      </c>
      <c r="E34" s="51">
        <v>153</v>
      </c>
      <c r="F34" s="24">
        <v>166</v>
      </c>
      <c r="G34" s="24">
        <v>173</v>
      </c>
      <c r="H34" s="29">
        <v>288</v>
      </c>
      <c r="I34" s="24">
        <v>349</v>
      </c>
      <c r="J34" s="29">
        <v>287</v>
      </c>
      <c r="K34" s="24">
        <v>283</v>
      </c>
      <c r="L34" s="29">
        <v>49</v>
      </c>
      <c r="M34" s="24">
        <v>40</v>
      </c>
      <c r="N34" s="53">
        <v>1910</v>
      </c>
      <c r="O34" s="31"/>
    </row>
    <row r="35" spans="1:15" ht="12.75" customHeight="1" x14ac:dyDescent="0.2">
      <c r="A35" s="24" t="s">
        <v>85</v>
      </c>
      <c r="B35" s="24">
        <v>111</v>
      </c>
      <c r="C35" s="24">
        <v>120</v>
      </c>
      <c r="D35" s="24">
        <v>198</v>
      </c>
      <c r="E35" s="51">
        <v>283</v>
      </c>
      <c r="F35" s="24">
        <v>202</v>
      </c>
      <c r="G35" s="24">
        <v>337</v>
      </c>
      <c r="H35" s="29">
        <v>281</v>
      </c>
      <c r="I35" s="24">
        <v>237</v>
      </c>
      <c r="J35" s="29">
        <v>277</v>
      </c>
      <c r="K35" s="24">
        <v>394</v>
      </c>
      <c r="L35" s="29">
        <v>146</v>
      </c>
      <c r="M35" s="24">
        <v>201</v>
      </c>
      <c r="N35" s="53">
        <v>2787</v>
      </c>
      <c r="O35" s="31"/>
    </row>
    <row r="36" spans="1:15" ht="12.75" customHeight="1" x14ac:dyDescent="0.2">
      <c r="A36" s="24" t="s">
        <v>111</v>
      </c>
      <c r="B36" s="24">
        <v>666</v>
      </c>
      <c r="C36" s="24">
        <v>319</v>
      </c>
      <c r="D36" s="24">
        <v>463</v>
      </c>
      <c r="E36" s="51">
        <v>925</v>
      </c>
      <c r="F36" s="24">
        <v>1028</v>
      </c>
      <c r="G36" s="24">
        <v>1251</v>
      </c>
      <c r="H36" s="29">
        <v>1353</v>
      </c>
      <c r="I36" s="24">
        <v>1000</v>
      </c>
      <c r="J36" s="29">
        <v>1428</v>
      </c>
      <c r="K36" s="24">
        <v>932</v>
      </c>
      <c r="L36" s="29">
        <v>577</v>
      </c>
      <c r="M36" s="24">
        <v>730</v>
      </c>
      <c r="N36" s="53">
        <v>10672</v>
      </c>
      <c r="O36" s="31"/>
    </row>
    <row r="37" spans="1:15" ht="12.75" customHeight="1" x14ac:dyDescent="0.2">
      <c r="A37" s="24" t="s">
        <v>112</v>
      </c>
      <c r="B37" s="24">
        <v>811</v>
      </c>
      <c r="C37" s="24">
        <v>569</v>
      </c>
      <c r="D37" s="24">
        <v>538</v>
      </c>
      <c r="E37" s="51">
        <v>1096</v>
      </c>
      <c r="F37" s="24">
        <v>1320</v>
      </c>
      <c r="G37" s="24">
        <v>1023</v>
      </c>
      <c r="H37" s="29">
        <v>1261</v>
      </c>
      <c r="I37" s="24">
        <v>625</v>
      </c>
      <c r="J37" s="29">
        <v>997</v>
      </c>
      <c r="K37" s="24">
        <v>1335</v>
      </c>
      <c r="L37" s="29">
        <v>648</v>
      </c>
      <c r="M37" s="24">
        <v>554</v>
      </c>
      <c r="N37" s="53">
        <v>10777</v>
      </c>
      <c r="O37" s="31"/>
    </row>
    <row r="38" spans="1:15" ht="12.75" customHeight="1" x14ac:dyDescent="0.2">
      <c r="A38" s="51" t="s">
        <v>49</v>
      </c>
      <c r="B38" s="54">
        <v>2100</v>
      </c>
      <c r="C38" s="55">
        <v>1967</v>
      </c>
      <c r="D38" s="54">
        <v>2626</v>
      </c>
      <c r="E38" s="55">
        <v>4923</v>
      </c>
      <c r="F38" s="56">
        <v>4194</v>
      </c>
      <c r="G38" s="56">
        <v>4110</v>
      </c>
      <c r="H38" s="55">
        <v>4704</v>
      </c>
      <c r="I38" s="56">
        <v>4159</v>
      </c>
      <c r="J38" s="55">
        <v>3903</v>
      </c>
      <c r="K38" s="56">
        <v>3596</v>
      </c>
      <c r="L38" s="55">
        <v>2080</v>
      </c>
      <c r="M38" s="56">
        <v>2151</v>
      </c>
      <c r="N38" s="52">
        <v>40513</v>
      </c>
      <c r="O38" s="31"/>
    </row>
    <row r="39" spans="1:15" ht="12.75" customHeight="1" x14ac:dyDescent="0.2">
      <c r="A39" s="45" t="s">
        <v>50</v>
      </c>
      <c r="B39" s="45">
        <v>30516</v>
      </c>
      <c r="C39" s="45">
        <v>40973</v>
      </c>
      <c r="D39" s="45">
        <v>52947</v>
      </c>
      <c r="E39" s="45">
        <v>74254</v>
      </c>
      <c r="F39" s="45">
        <v>67245</v>
      </c>
      <c r="G39" s="45">
        <v>67122</v>
      </c>
      <c r="H39" s="45">
        <v>75926</v>
      </c>
      <c r="I39" s="45">
        <v>85798</v>
      </c>
      <c r="J39" s="45">
        <v>66344</v>
      </c>
      <c r="K39" s="45">
        <v>64287</v>
      </c>
      <c r="L39" s="45">
        <v>55645</v>
      </c>
      <c r="M39" s="45">
        <v>59355</v>
      </c>
      <c r="N39" s="45">
        <v>740412</v>
      </c>
      <c r="O39" s="31"/>
    </row>
    <row r="40" spans="1:15" ht="12.75" customHeight="1" x14ac:dyDescent="0.2">
      <c r="A40" s="46" t="s">
        <v>51</v>
      </c>
      <c r="B40" s="47">
        <v>43251</v>
      </c>
      <c r="C40" s="47">
        <v>57921</v>
      </c>
      <c r="D40" s="47">
        <v>67723</v>
      </c>
      <c r="E40" s="47">
        <v>91869</v>
      </c>
      <c r="F40" s="47">
        <v>89389</v>
      </c>
      <c r="G40" s="47">
        <v>84005</v>
      </c>
      <c r="H40" s="47">
        <v>98017</v>
      </c>
      <c r="I40" s="47">
        <v>108655</v>
      </c>
      <c r="J40" s="47">
        <v>87719</v>
      </c>
      <c r="K40" s="47">
        <v>82736</v>
      </c>
      <c r="L40" s="47">
        <v>72356</v>
      </c>
      <c r="M40" s="47">
        <v>75614</v>
      </c>
      <c r="N40" s="47">
        <v>959255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43"/>
  <sheetViews>
    <sheetView topLeftCell="B10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67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68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45037</v>
      </c>
      <c r="C7" s="24">
        <v>50911</v>
      </c>
      <c r="D7" s="24">
        <v>59135</v>
      </c>
      <c r="E7" s="24">
        <v>58868</v>
      </c>
      <c r="F7" s="24">
        <v>59207</v>
      </c>
      <c r="G7" s="24">
        <v>55483</v>
      </c>
      <c r="H7" s="24">
        <v>47686</v>
      </c>
      <c r="I7" s="24">
        <v>46038</v>
      </c>
      <c r="J7" s="24">
        <v>56089</v>
      </c>
      <c r="K7" s="24">
        <v>57920</v>
      </c>
      <c r="L7" s="24">
        <v>55696</v>
      </c>
      <c r="M7" s="24">
        <v>62871</v>
      </c>
      <c r="N7" s="24">
        <v>654941</v>
      </c>
      <c r="O7" s="31"/>
    </row>
    <row r="8" spans="1:15" ht="12.75" customHeight="1" x14ac:dyDescent="0.2">
      <c r="A8" s="24" t="s">
        <v>30</v>
      </c>
      <c r="B8" s="24">
        <v>14190</v>
      </c>
      <c r="C8" s="24">
        <v>16170</v>
      </c>
      <c r="D8" s="24">
        <v>17343</v>
      </c>
      <c r="E8" s="24">
        <v>15961</v>
      </c>
      <c r="F8" s="24">
        <v>17157</v>
      </c>
      <c r="G8" s="24">
        <v>14602</v>
      </c>
      <c r="H8" s="24">
        <v>15746</v>
      </c>
      <c r="I8" s="24">
        <v>16864</v>
      </c>
      <c r="J8" s="24">
        <v>15873</v>
      </c>
      <c r="K8" s="24">
        <v>17840</v>
      </c>
      <c r="L8" s="24">
        <v>17816</v>
      </c>
      <c r="M8" s="24">
        <v>21084</v>
      </c>
      <c r="N8" s="24">
        <v>200646</v>
      </c>
      <c r="O8" s="31"/>
    </row>
    <row r="9" spans="1:15" ht="12.75" customHeight="1" x14ac:dyDescent="0.2">
      <c r="A9" s="24" t="s">
        <v>31</v>
      </c>
      <c r="B9" s="24">
        <v>11899</v>
      </c>
      <c r="C9" s="24">
        <v>14298</v>
      </c>
      <c r="D9" s="24">
        <v>17807</v>
      </c>
      <c r="E9" s="24">
        <v>17041</v>
      </c>
      <c r="F9" s="24">
        <v>19984</v>
      </c>
      <c r="G9" s="24">
        <v>20056</v>
      </c>
      <c r="H9" s="24">
        <v>16902</v>
      </c>
      <c r="I9" s="24">
        <v>17553</v>
      </c>
      <c r="J9" s="24">
        <v>20598</v>
      </c>
      <c r="K9" s="24">
        <v>19827</v>
      </c>
      <c r="L9" s="24">
        <v>19760</v>
      </c>
      <c r="M9" s="24">
        <v>15124</v>
      </c>
      <c r="N9" s="24">
        <v>210849</v>
      </c>
      <c r="O9" s="31"/>
    </row>
    <row r="10" spans="1:15" ht="12.75" customHeight="1" x14ac:dyDescent="0.2">
      <c r="A10" s="24" t="s">
        <v>29</v>
      </c>
      <c r="B10" s="24">
        <v>28509</v>
      </c>
      <c r="C10" s="24">
        <v>35869</v>
      </c>
      <c r="D10" s="24">
        <v>38745</v>
      </c>
      <c r="E10" s="24">
        <v>42704</v>
      </c>
      <c r="F10" s="24">
        <v>41623</v>
      </c>
      <c r="G10" s="24">
        <v>31079</v>
      </c>
      <c r="H10" s="24">
        <v>29637</v>
      </c>
      <c r="I10" s="24">
        <v>32364</v>
      </c>
      <c r="J10" s="24">
        <v>32852</v>
      </c>
      <c r="K10" s="24">
        <v>38772</v>
      </c>
      <c r="L10" s="24">
        <v>44314</v>
      </c>
      <c r="M10" s="24">
        <v>48882</v>
      </c>
      <c r="N10" s="24">
        <v>445350</v>
      </c>
      <c r="O10" s="31"/>
    </row>
    <row r="11" spans="1:15" ht="12.75" customHeight="1" x14ac:dyDescent="0.2">
      <c r="A11" s="24" t="s">
        <v>33</v>
      </c>
      <c r="B11" s="24">
        <v>15219</v>
      </c>
      <c r="C11" s="24">
        <v>19358</v>
      </c>
      <c r="D11" s="24">
        <v>22003</v>
      </c>
      <c r="E11" s="24">
        <v>20524</v>
      </c>
      <c r="F11" s="24">
        <v>22285</v>
      </c>
      <c r="G11" s="24">
        <v>24409</v>
      </c>
      <c r="H11" s="24">
        <v>20310</v>
      </c>
      <c r="I11" s="24">
        <v>21848</v>
      </c>
      <c r="J11" s="24">
        <v>24388</v>
      </c>
      <c r="K11" s="24">
        <v>25598</v>
      </c>
      <c r="L11" s="24">
        <v>24971</v>
      </c>
      <c r="M11" s="24">
        <v>23330</v>
      </c>
      <c r="N11" s="24">
        <v>264243</v>
      </c>
      <c r="O11" s="31"/>
    </row>
    <row r="12" spans="1:15" ht="12.75" customHeight="1" x14ac:dyDescent="0.2">
      <c r="A12" s="24" t="s">
        <v>39</v>
      </c>
      <c r="B12" s="24">
        <v>1867</v>
      </c>
      <c r="C12" s="24">
        <v>2204</v>
      </c>
      <c r="D12" s="24">
        <v>2656</v>
      </c>
      <c r="E12" s="24">
        <v>1788</v>
      </c>
      <c r="F12" s="24">
        <v>2337</v>
      </c>
      <c r="G12" s="24">
        <v>1852</v>
      </c>
      <c r="H12" s="24">
        <v>1796</v>
      </c>
      <c r="I12" s="24">
        <v>1540</v>
      </c>
      <c r="J12" s="24">
        <v>2072</v>
      </c>
      <c r="K12" s="24">
        <v>2216</v>
      </c>
      <c r="L12" s="24">
        <v>2346</v>
      </c>
      <c r="M12" s="24">
        <v>2601</v>
      </c>
      <c r="N12" s="24">
        <v>25275</v>
      </c>
      <c r="O12" s="31"/>
    </row>
    <row r="13" spans="1:15" ht="12.75" customHeight="1" x14ac:dyDescent="0.2">
      <c r="A13" s="24" t="s">
        <v>34</v>
      </c>
      <c r="B13" s="24">
        <v>1343</v>
      </c>
      <c r="C13" s="24">
        <v>1798</v>
      </c>
      <c r="D13" s="24">
        <v>2036</v>
      </c>
      <c r="E13" s="24">
        <v>1769</v>
      </c>
      <c r="F13" s="24">
        <v>1739</v>
      </c>
      <c r="G13" s="24">
        <v>1836</v>
      </c>
      <c r="H13" s="24">
        <v>1575</v>
      </c>
      <c r="I13" s="24">
        <v>1389</v>
      </c>
      <c r="J13" s="24">
        <v>1905</v>
      </c>
      <c r="K13" s="24">
        <v>2563</v>
      </c>
      <c r="L13" s="24">
        <v>2701</v>
      </c>
      <c r="M13" s="24">
        <v>2223</v>
      </c>
      <c r="N13" s="24">
        <v>22877</v>
      </c>
      <c r="O13" s="31"/>
    </row>
    <row r="14" spans="1:15" ht="12.75" customHeight="1" x14ac:dyDescent="0.2">
      <c r="A14" s="24" t="s">
        <v>35</v>
      </c>
      <c r="B14" s="24">
        <v>2207</v>
      </c>
      <c r="C14" s="24">
        <v>2660</v>
      </c>
      <c r="D14" s="24">
        <v>3536</v>
      </c>
      <c r="E14" s="24">
        <v>2741</v>
      </c>
      <c r="F14" s="24">
        <v>2936</v>
      </c>
      <c r="G14" s="24">
        <v>2394</v>
      </c>
      <c r="H14" s="24">
        <v>2247</v>
      </c>
      <c r="I14" s="24">
        <v>994</v>
      </c>
      <c r="J14" s="24">
        <v>2796</v>
      </c>
      <c r="K14" s="24">
        <v>3357</v>
      </c>
      <c r="L14" s="24">
        <v>2891</v>
      </c>
      <c r="M14" s="24">
        <v>1655</v>
      </c>
      <c r="N14" s="24">
        <v>30414</v>
      </c>
      <c r="O14" s="31"/>
    </row>
    <row r="15" spans="1:15" ht="12.75" customHeight="1" x14ac:dyDescent="0.2">
      <c r="A15" s="24" t="s">
        <v>40</v>
      </c>
      <c r="B15" s="24">
        <v>2241</v>
      </c>
      <c r="C15" s="24">
        <v>2638</v>
      </c>
      <c r="D15" s="24">
        <v>3984</v>
      </c>
      <c r="E15" s="24">
        <v>3353</v>
      </c>
      <c r="F15" s="24">
        <v>3888</v>
      </c>
      <c r="G15" s="24">
        <v>3087</v>
      </c>
      <c r="H15" s="24">
        <v>2654</v>
      </c>
      <c r="I15" s="24">
        <v>1470</v>
      </c>
      <c r="J15" s="24">
        <v>3578</v>
      </c>
      <c r="K15" s="24">
        <v>4055</v>
      </c>
      <c r="L15" s="24">
        <v>4276</v>
      </c>
      <c r="M15" s="24">
        <v>2290</v>
      </c>
      <c r="N15" s="24">
        <v>37514</v>
      </c>
      <c r="O15" s="31"/>
    </row>
    <row r="16" spans="1:15" ht="12.75" customHeight="1" x14ac:dyDescent="0.2">
      <c r="A16" s="24" t="s">
        <v>41</v>
      </c>
      <c r="B16" s="24">
        <v>1556</v>
      </c>
      <c r="C16" s="24">
        <v>1851</v>
      </c>
      <c r="D16" s="24">
        <v>2338</v>
      </c>
      <c r="E16" s="24">
        <v>2049</v>
      </c>
      <c r="F16" s="24">
        <v>2607</v>
      </c>
      <c r="G16" s="24">
        <v>2257</v>
      </c>
      <c r="H16" s="24">
        <v>1477</v>
      </c>
      <c r="I16" s="24">
        <v>915</v>
      </c>
      <c r="J16" s="24">
        <v>2225</v>
      </c>
      <c r="K16" s="24">
        <v>2493</v>
      </c>
      <c r="L16" s="24">
        <v>2520</v>
      </c>
      <c r="M16" s="24">
        <v>1541</v>
      </c>
      <c r="N16" s="24">
        <v>23829</v>
      </c>
      <c r="O16" s="31"/>
    </row>
    <row r="17" spans="1:15" ht="12.75" customHeight="1" x14ac:dyDescent="0.2">
      <c r="A17" s="24" t="s">
        <v>32</v>
      </c>
      <c r="B17" s="24">
        <v>9026</v>
      </c>
      <c r="C17" s="24">
        <v>9934</v>
      </c>
      <c r="D17" s="24">
        <v>13405</v>
      </c>
      <c r="E17" s="24">
        <v>11838</v>
      </c>
      <c r="F17" s="24">
        <v>12236</v>
      </c>
      <c r="G17" s="24">
        <v>11348</v>
      </c>
      <c r="H17" s="24">
        <v>8755</v>
      </c>
      <c r="I17" s="24">
        <v>13347</v>
      </c>
      <c r="J17" s="24">
        <v>9964</v>
      </c>
      <c r="K17" s="24">
        <v>12636</v>
      </c>
      <c r="L17" s="24">
        <v>13826</v>
      </c>
      <c r="M17" s="24">
        <v>13218</v>
      </c>
      <c r="N17" s="24">
        <v>139533</v>
      </c>
      <c r="O17" s="31"/>
    </row>
    <row r="18" spans="1:15" ht="12.75" customHeight="1" x14ac:dyDescent="0.2">
      <c r="A18" s="24" t="s">
        <v>38</v>
      </c>
      <c r="B18" s="24">
        <v>9528</v>
      </c>
      <c r="C18" s="24">
        <v>11591</v>
      </c>
      <c r="D18" s="24">
        <v>14530</v>
      </c>
      <c r="E18" s="24">
        <v>16765</v>
      </c>
      <c r="F18" s="24">
        <v>14800</v>
      </c>
      <c r="G18" s="24">
        <v>16312</v>
      </c>
      <c r="H18" s="24">
        <v>19751</v>
      </c>
      <c r="I18" s="24">
        <v>22458</v>
      </c>
      <c r="J18" s="24">
        <v>16289</v>
      </c>
      <c r="K18" s="24">
        <v>16486</v>
      </c>
      <c r="L18" s="24">
        <v>13997</v>
      </c>
      <c r="M18" s="24">
        <v>15013</v>
      </c>
      <c r="N18" s="24">
        <v>187520</v>
      </c>
      <c r="O18" s="31"/>
    </row>
    <row r="19" spans="1:15" ht="12.75" customHeight="1" x14ac:dyDescent="0.2">
      <c r="A19" s="24" t="s">
        <v>37</v>
      </c>
      <c r="B19" s="24">
        <v>1734</v>
      </c>
      <c r="C19" s="24">
        <v>1745</v>
      </c>
      <c r="D19" s="24">
        <v>2168</v>
      </c>
      <c r="E19" s="24">
        <v>1532</v>
      </c>
      <c r="F19" s="24">
        <v>1951</v>
      </c>
      <c r="G19" s="24">
        <v>2146</v>
      </c>
      <c r="H19" s="24">
        <v>1668</v>
      </c>
      <c r="I19" s="24">
        <v>1375</v>
      </c>
      <c r="J19" s="24">
        <v>2137</v>
      </c>
      <c r="K19" s="24">
        <v>2308</v>
      </c>
      <c r="L19" s="24">
        <v>2086</v>
      </c>
      <c r="M19" s="24">
        <v>1714</v>
      </c>
      <c r="N19" s="24">
        <v>22564</v>
      </c>
      <c r="O19" s="31"/>
    </row>
    <row r="20" spans="1:15" ht="12.75" customHeight="1" x14ac:dyDescent="0.2">
      <c r="A20" s="24" t="s">
        <v>36</v>
      </c>
      <c r="B20" s="24">
        <v>1186</v>
      </c>
      <c r="C20" s="24">
        <v>1416</v>
      </c>
      <c r="D20" s="24">
        <v>1760</v>
      </c>
      <c r="E20" s="24">
        <v>1222</v>
      </c>
      <c r="F20" s="24">
        <v>1507</v>
      </c>
      <c r="G20" s="24">
        <v>1673</v>
      </c>
      <c r="H20" s="24">
        <v>1064</v>
      </c>
      <c r="I20" s="24">
        <v>952</v>
      </c>
      <c r="J20" s="24">
        <v>1535</v>
      </c>
      <c r="K20" s="24">
        <v>1936</v>
      </c>
      <c r="L20" s="24">
        <v>2040</v>
      </c>
      <c r="M20" s="24">
        <v>1587</v>
      </c>
      <c r="N20" s="24">
        <v>17878</v>
      </c>
      <c r="O20" s="31"/>
    </row>
    <row r="21" spans="1:15" ht="12.75" customHeight="1" x14ac:dyDescent="0.2">
      <c r="A21" s="24" t="s">
        <v>42</v>
      </c>
      <c r="B21" s="24">
        <v>1402</v>
      </c>
      <c r="C21" s="24">
        <v>1528</v>
      </c>
      <c r="D21" s="24">
        <v>2036</v>
      </c>
      <c r="E21" s="24">
        <v>1956</v>
      </c>
      <c r="F21" s="24">
        <v>2050</v>
      </c>
      <c r="G21" s="24">
        <v>2009</v>
      </c>
      <c r="H21" s="24">
        <v>1577</v>
      </c>
      <c r="I21" s="24">
        <v>1302</v>
      </c>
      <c r="J21" s="24">
        <v>2000</v>
      </c>
      <c r="K21" s="24">
        <v>2350</v>
      </c>
      <c r="L21" s="24">
        <v>2314</v>
      </c>
      <c r="M21" s="24">
        <v>1416</v>
      </c>
      <c r="N21" s="24">
        <v>21940</v>
      </c>
      <c r="O21" s="31"/>
    </row>
    <row r="22" spans="1:15" ht="12.75" customHeight="1" x14ac:dyDescent="0.2">
      <c r="A22" s="24" t="s">
        <v>80</v>
      </c>
      <c r="B22" s="24">
        <v>1921</v>
      </c>
      <c r="C22" s="24">
        <v>2359</v>
      </c>
      <c r="D22" s="24">
        <v>3005</v>
      </c>
      <c r="E22" s="24">
        <v>2561</v>
      </c>
      <c r="F22" s="24">
        <v>3187</v>
      </c>
      <c r="G22" s="24">
        <v>3547</v>
      </c>
      <c r="H22" s="24">
        <v>2514</v>
      </c>
      <c r="I22" s="24">
        <v>1602</v>
      </c>
      <c r="J22" s="24">
        <v>3082</v>
      </c>
      <c r="K22" s="24">
        <v>3517</v>
      </c>
      <c r="L22" s="24">
        <v>3488</v>
      </c>
      <c r="M22" s="24">
        <v>1973</v>
      </c>
      <c r="N22" s="24">
        <v>32756</v>
      </c>
      <c r="O22" s="31"/>
    </row>
    <row r="23" spans="1:15" ht="12.75" customHeight="1" x14ac:dyDescent="0.2">
      <c r="A23" s="24" t="s">
        <v>86</v>
      </c>
      <c r="B23" s="24">
        <v>1025</v>
      </c>
      <c r="C23" s="24">
        <v>1079</v>
      </c>
      <c r="D23" s="24">
        <v>1364</v>
      </c>
      <c r="E23" s="24">
        <v>1011</v>
      </c>
      <c r="F23" s="24">
        <v>1200</v>
      </c>
      <c r="G23" s="24">
        <v>1056</v>
      </c>
      <c r="H23" s="24">
        <v>924</v>
      </c>
      <c r="I23" s="24">
        <v>530</v>
      </c>
      <c r="J23" s="24">
        <v>1168</v>
      </c>
      <c r="K23" s="24">
        <v>1351</v>
      </c>
      <c r="L23" s="24">
        <v>1247</v>
      </c>
      <c r="M23" s="24">
        <v>832</v>
      </c>
      <c r="N23" s="24">
        <v>12787</v>
      </c>
      <c r="O23" s="31"/>
    </row>
    <row r="24" spans="1:15" ht="12.75" customHeight="1" x14ac:dyDescent="0.2">
      <c r="A24" s="24" t="s">
        <v>81</v>
      </c>
      <c r="B24" s="24">
        <v>916</v>
      </c>
      <c r="C24" s="24">
        <v>1220</v>
      </c>
      <c r="D24" s="24">
        <v>1713</v>
      </c>
      <c r="E24" s="24">
        <v>1450</v>
      </c>
      <c r="F24" s="24">
        <v>1661</v>
      </c>
      <c r="G24" s="24">
        <v>1668</v>
      </c>
      <c r="H24" s="24">
        <v>1028</v>
      </c>
      <c r="I24" s="24">
        <v>722</v>
      </c>
      <c r="J24" s="24">
        <v>1618</v>
      </c>
      <c r="K24" s="24">
        <v>1913</v>
      </c>
      <c r="L24" s="24">
        <v>1855</v>
      </c>
      <c r="M24" s="24">
        <v>1248</v>
      </c>
      <c r="N24" s="24">
        <v>17012</v>
      </c>
      <c r="O24" s="31"/>
    </row>
    <row r="25" spans="1:15" ht="12.75" customHeight="1" x14ac:dyDescent="0.2">
      <c r="A25" s="24" t="s">
        <v>110</v>
      </c>
      <c r="B25" s="24">
        <v>1127</v>
      </c>
      <c r="C25" s="24">
        <v>1467</v>
      </c>
      <c r="D25" s="24">
        <v>2046</v>
      </c>
      <c r="E25" s="24">
        <v>1320</v>
      </c>
      <c r="F25" s="24">
        <v>1873</v>
      </c>
      <c r="G25" s="24">
        <v>1667</v>
      </c>
      <c r="H25" s="24">
        <v>1525</v>
      </c>
      <c r="I25" s="24">
        <v>2072</v>
      </c>
      <c r="J25" s="24">
        <v>1834</v>
      </c>
      <c r="K25" s="24">
        <v>2006</v>
      </c>
      <c r="L25" s="24">
        <v>1946</v>
      </c>
      <c r="M25" s="24">
        <v>1400</v>
      </c>
      <c r="N25" s="24">
        <v>20283</v>
      </c>
      <c r="O25" s="31"/>
    </row>
    <row r="26" spans="1:15" ht="12.75" customHeight="1" x14ac:dyDescent="0.2">
      <c r="A26" s="24" t="s">
        <v>43</v>
      </c>
      <c r="B26" s="24">
        <v>1321</v>
      </c>
      <c r="C26" s="24">
        <v>1666</v>
      </c>
      <c r="D26" s="24">
        <v>2371</v>
      </c>
      <c r="E26" s="24">
        <v>3030</v>
      </c>
      <c r="F26" s="24">
        <v>2183</v>
      </c>
      <c r="G26" s="24">
        <v>1995</v>
      </c>
      <c r="H26" s="24">
        <v>1609</v>
      </c>
      <c r="I26" s="24">
        <v>878</v>
      </c>
      <c r="J26" s="24">
        <v>2321</v>
      </c>
      <c r="K26" s="24">
        <v>2578</v>
      </c>
      <c r="L26" s="24">
        <v>2454</v>
      </c>
      <c r="M26" s="24">
        <v>1475</v>
      </c>
      <c r="N26" s="24">
        <v>23881</v>
      </c>
      <c r="O26" s="31"/>
    </row>
    <row r="27" spans="1:15" ht="12.75" customHeight="1" x14ac:dyDescent="0.2">
      <c r="A27" s="24" t="s">
        <v>44</v>
      </c>
      <c r="B27" s="24">
        <v>2439</v>
      </c>
      <c r="C27" s="24">
        <v>3034</v>
      </c>
      <c r="D27" s="24">
        <v>3554</v>
      </c>
      <c r="E27" s="24">
        <v>4774</v>
      </c>
      <c r="F27" s="24">
        <v>5062</v>
      </c>
      <c r="G27" s="24">
        <v>4049</v>
      </c>
      <c r="H27" s="24">
        <v>3785</v>
      </c>
      <c r="I27" s="24">
        <v>2888</v>
      </c>
      <c r="J27" s="24">
        <v>3821</v>
      </c>
      <c r="K27" s="24">
        <v>4166</v>
      </c>
      <c r="L27" s="24">
        <v>3631</v>
      </c>
      <c r="M27" s="24">
        <v>3434</v>
      </c>
      <c r="N27" s="24">
        <v>44637</v>
      </c>
      <c r="O27" s="31"/>
    </row>
    <row r="28" spans="1:15" ht="12.75" customHeight="1" x14ac:dyDescent="0.2">
      <c r="A28" s="24" t="s">
        <v>45</v>
      </c>
      <c r="B28" s="24">
        <v>3670</v>
      </c>
      <c r="C28" s="24">
        <v>2249</v>
      </c>
      <c r="D28" s="24">
        <v>2949</v>
      </c>
      <c r="E28" s="24">
        <v>4126</v>
      </c>
      <c r="F28" s="24">
        <v>5017</v>
      </c>
      <c r="G28" s="24">
        <v>3617</v>
      </c>
      <c r="H28" s="24">
        <v>4434</v>
      </c>
      <c r="I28" s="24">
        <v>4622</v>
      </c>
      <c r="J28" s="24">
        <v>3627</v>
      </c>
      <c r="K28" s="24">
        <v>3785</v>
      </c>
      <c r="L28" s="24">
        <v>4060</v>
      </c>
      <c r="M28" s="24">
        <v>3626</v>
      </c>
      <c r="N28" s="24">
        <v>45782</v>
      </c>
      <c r="O28" s="31"/>
    </row>
    <row r="29" spans="1:15" ht="12.75" customHeight="1" x14ac:dyDescent="0.2">
      <c r="A29" s="24" t="s">
        <v>46</v>
      </c>
      <c r="B29" s="24">
        <v>8790</v>
      </c>
      <c r="C29" s="24">
        <v>9240</v>
      </c>
      <c r="D29" s="24">
        <v>14791</v>
      </c>
      <c r="E29" s="24">
        <v>14632</v>
      </c>
      <c r="F29" s="24">
        <v>17053</v>
      </c>
      <c r="G29" s="24">
        <v>17109</v>
      </c>
      <c r="H29" s="24">
        <v>16932</v>
      </c>
      <c r="I29" s="24">
        <v>16167</v>
      </c>
      <c r="J29" s="24">
        <v>15847</v>
      </c>
      <c r="K29" s="24">
        <v>15206</v>
      </c>
      <c r="L29" s="24">
        <v>11205</v>
      </c>
      <c r="M29" s="24">
        <v>11414</v>
      </c>
      <c r="N29" s="24">
        <v>168386</v>
      </c>
      <c r="O29" s="31"/>
    </row>
    <row r="30" spans="1:15" ht="12.75" customHeight="1" x14ac:dyDescent="0.2">
      <c r="A30" s="24" t="s">
        <v>47</v>
      </c>
      <c r="B30" s="24">
        <v>1010</v>
      </c>
      <c r="C30" s="24">
        <v>1048</v>
      </c>
      <c r="D30" s="24">
        <v>1696</v>
      </c>
      <c r="E30" s="24">
        <v>2234</v>
      </c>
      <c r="F30" s="24">
        <v>3550</v>
      </c>
      <c r="G30" s="24">
        <v>2925</v>
      </c>
      <c r="H30" s="24">
        <v>3376</v>
      </c>
      <c r="I30" s="24">
        <v>3115</v>
      </c>
      <c r="J30" s="24">
        <v>3236</v>
      </c>
      <c r="K30" s="24">
        <v>2652</v>
      </c>
      <c r="L30" s="24">
        <v>1661</v>
      </c>
      <c r="M30" s="24">
        <v>1306</v>
      </c>
      <c r="N30" s="24">
        <v>27809</v>
      </c>
      <c r="O30" s="31"/>
    </row>
    <row r="31" spans="1:15" ht="12.75" customHeight="1" x14ac:dyDescent="0.2">
      <c r="A31" s="24" t="s">
        <v>48</v>
      </c>
      <c r="B31" s="24">
        <v>3179</v>
      </c>
      <c r="C31" s="24">
        <v>3790</v>
      </c>
      <c r="D31" s="24">
        <v>4579</v>
      </c>
      <c r="E31" s="24">
        <v>7883</v>
      </c>
      <c r="F31" s="24">
        <v>8461</v>
      </c>
      <c r="G31" s="24">
        <v>4795</v>
      </c>
      <c r="H31" s="24">
        <v>5244</v>
      </c>
      <c r="I31" s="24">
        <v>7214</v>
      </c>
      <c r="J31" s="24">
        <v>6559</v>
      </c>
      <c r="K31" s="24">
        <v>5119</v>
      </c>
      <c r="L31" s="24">
        <v>4944</v>
      </c>
      <c r="M31" s="24">
        <v>6148</v>
      </c>
      <c r="N31" s="24">
        <v>67915</v>
      </c>
      <c r="O31" s="31"/>
    </row>
    <row r="32" spans="1:15" ht="12.75" customHeight="1" x14ac:dyDescent="0.2">
      <c r="A32" s="24" t="s">
        <v>82</v>
      </c>
      <c r="B32" s="24">
        <v>2504</v>
      </c>
      <c r="C32" s="24">
        <v>2438</v>
      </c>
      <c r="D32" s="24">
        <v>2947</v>
      </c>
      <c r="E32" s="24">
        <v>4922</v>
      </c>
      <c r="F32" s="24">
        <v>5683</v>
      </c>
      <c r="G32" s="24">
        <v>5415</v>
      </c>
      <c r="H32" s="24">
        <v>8734</v>
      </c>
      <c r="I32" s="24">
        <v>7612</v>
      </c>
      <c r="J32" s="24">
        <v>6543</v>
      </c>
      <c r="K32" s="24">
        <v>5983</v>
      </c>
      <c r="L32" s="24">
        <v>3700</v>
      </c>
      <c r="M32" s="24">
        <v>3394</v>
      </c>
      <c r="N32" s="24">
        <v>59875</v>
      </c>
      <c r="O32" s="31"/>
    </row>
    <row r="33" spans="1:15" ht="12.75" customHeight="1" x14ac:dyDescent="0.2">
      <c r="A33" s="24" t="s">
        <v>83</v>
      </c>
      <c r="B33" s="24">
        <v>497</v>
      </c>
      <c r="C33" s="24">
        <v>536</v>
      </c>
      <c r="D33" s="24">
        <v>652</v>
      </c>
      <c r="E33" s="24">
        <v>1179</v>
      </c>
      <c r="F33" s="24">
        <v>2251</v>
      </c>
      <c r="G33" s="24">
        <v>2169</v>
      </c>
      <c r="H33" s="24">
        <v>1993</v>
      </c>
      <c r="I33" s="24">
        <v>1023</v>
      </c>
      <c r="J33" s="24">
        <v>1160</v>
      </c>
      <c r="K33" s="24">
        <v>979</v>
      </c>
      <c r="L33" s="24">
        <v>693</v>
      </c>
      <c r="M33" s="24">
        <v>764</v>
      </c>
      <c r="N33" s="24">
        <v>13896</v>
      </c>
      <c r="O33" s="31"/>
    </row>
    <row r="34" spans="1:15" ht="12.75" customHeight="1" x14ac:dyDescent="0.2">
      <c r="A34" s="24" t="s">
        <v>84</v>
      </c>
      <c r="B34" s="24">
        <v>482</v>
      </c>
      <c r="C34" s="24">
        <v>506</v>
      </c>
      <c r="D34" s="24">
        <v>818</v>
      </c>
      <c r="E34" s="24">
        <v>808</v>
      </c>
      <c r="F34" s="24">
        <v>807</v>
      </c>
      <c r="G34" s="24">
        <v>858</v>
      </c>
      <c r="H34" s="24">
        <v>2539</v>
      </c>
      <c r="I34" s="24">
        <v>2050</v>
      </c>
      <c r="J34" s="24">
        <v>1058</v>
      </c>
      <c r="K34" s="24">
        <v>938</v>
      </c>
      <c r="L34" s="24">
        <v>693</v>
      </c>
      <c r="M34" s="24">
        <v>774</v>
      </c>
      <c r="N34" s="24">
        <v>12331</v>
      </c>
      <c r="O34" s="31"/>
    </row>
    <row r="35" spans="1:15" ht="12.75" customHeight="1" x14ac:dyDescent="0.2">
      <c r="A35" s="24" t="s">
        <v>85</v>
      </c>
      <c r="B35" s="24">
        <v>1169</v>
      </c>
      <c r="C35" s="24">
        <v>1270</v>
      </c>
      <c r="D35" s="24">
        <v>1529</v>
      </c>
      <c r="E35" s="24">
        <v>1265</v>
      </c>
      <c r="F35" s="24">
        <v>1761</v>
      </c>
      <c r="G35" s="24">
        <v>1874</v>
      </c>
      <c r="H35" s="24">
        <v>2243</v>
      </c>
      <c r="I35" s="24">
        <v>1869</v>
      </c>
      <c r="J35" s="24">
        <v>2029</v>
      </c>
      <c r="K35" s="24">
        <v>2000</v>
      </c>
      <c r="L35" s="24">
        <v>1495</v>
      </c>
      <c r="M35" s="24">
        <v>1397</v>
      </c>
      <c r="N35" s="24">
        <v>19901</v>
      </c>
      <c r="O35" s="31"/>
    </row>
    <row r="36" spans="1:15" ht="12.75" customHeight="1" x14ac:dyDescent="0.2">
      <c r="A36" s="24" t="s">
        <v>111</v>
      </c>
      <c r="B36" s="24">
        <v>971</v>
      </c>
      <c r="C36" s="24">
        <v>711</v>
      </c>
      <c r="D36" s="24">
        <v>962</v>
      </c>
      <c r="E36" s="24">
        <v>1346</v>
      </c>
      <c r="F36" s="24">
        <v>1577</v>
      </c>
      <c r="G36" s="24">
        <v>2049</v>
      </c>
      <c r="H36" s="24">
        <v>2960</v>
      </c>
      <c r="I36" s="24">
        <v>2032</v>
      </c>
      <c r="J36" s="24">
        <v>2195</v>
      </c>
      <c r="K36" s="24">
        <v>1662</v>
      </c>
      <c r="L36" s="24">
        <v>949</v>
      </c>
      <c r="M36" s="24">
        <v>1440</v>
      </c>
      <c r="N36" s="24">
        <v>18854</v>
      </c>
      <c r="O36" s="31"/>
    </row>
    <row r="37" spans="1:15" ht="12.75" customHeight="1" x14ac:dyDescent="0.2">
      <c r="A37" s="24" t="s">
        <v>112</v>
      </c>
      <c r="B37" s="24">
        <v>2168</v>
      </c>
      <c r="C37" s="24">
        <v>1656</v>
      </c>
      <c r="D37" s="24">
        <v>1864</v>
      </c>
      <c r="E37" s="24">
        <v>2509</v>
      </c>
      <c r="F37" s="24">
        <v>2978</v>
      </c>
      <c r="G37" s="24">
        <v>2457</v>
      </c>
      <c r="H37" s="24">
        <v>4151</v>
      </c>
      <c r="I37" s="24">
        <v>2739</v>
      </c>
      <c r="J37" s="24">
        <v>2607</v>
      </c>
      <c r="K37" s="24">
        <v>2629</v>
      </c>
      <c r="L37" s="24">
        <v>1993</v>
      </c>
      <c r="M37" s="24">
        <v>2272</v>
      </c>
      <c r="N37" s="24">
        <v>30023</v>
      </c>
      <c r="O37" s="31"/>
    </row>
    <row r="38" spans="1:15" ht="12.75" customHeight="1" x14ac:dyDescent="0.2">
      <c r="A38" s="24" t="s">
        <v>49</v>
      </c>
      <c r="B38" s="25">
        <v>14125</v>
      </c>
      <c r="C38" s="25">
        <v>14741</v>
      </c>
      <c r="D38" s="25">
        <v>18272</v>
      </c>
      <c r="E38" s="25">
        <v>20780</v>
      </c>
      <c r="F38" s="25">
        <v>20539</v>
      </c>
      <c r="G38" s="25">
        <v>23185</v>
      </c>
      <c r="H38" s="25">
        <v>23945</v>
      </c>
      <c r="I38" s="25">
        <v>19915</v>
      </c>
      <c r="J38" s="25">
        <v>22427</v>
      </c>
      <c r="K38" s="25">
        <v>22303</v>
      </c>
      <c r="L38" s="25">
        <v>20199</v>
      </c>
      <c r="M38" s="25">
        <v>18067</v>
      </c>
      <c r="N38" s="25">
        <v>238498</v>
      </c>
      <c r="O38" s="31"/>
    </row>
    <row r="39" spans="1:15" ht="12.75" customHeight="1" x14ac:dyDescent="0.2">
      <c r="A39" s="45" t="s">
        <v>50</v>
      </c>
      <c r="B39" s="45">
        <v>149221</v>
      </c>
      <c r="C39" s="45">
        <v>172070</v>
      </c>
      <c r="D39" s="45">
        <v>209459</v>
      </c>
      <c r="E39" s="45">
        <v>217073</v>
      </c>
      <c r="F39" s="45">
        <v>231943</v>
      </c>
      <c r="G39" s="45">
        <v>215495</v>
      </c>
      <c r="H39" s="45">
        <v>213095</v>
      </c>
      <c r="I39" s="45">
        <v>211421</v>
      </c>
      <c r="J39" s="45">
        <v>219344</v>
      </c>
      <c r="K39" s="45">
        <v>231224</v>
      </c>
      <c r="L39" s="45">
        <v>222071</v>
      </c>
      <c r="M39" s="45">
        <v>212642</v>
      </c>
      <c r="N39" s="45">
        <v>2505058</v>
      </c>
      <c r="O39" s="31"/>
    </row>
    <row r="40" spans="1:15" ht="12.75" customHeight="1" x14ac:dyDescent="0.2">
      <c r="A40" s="46" t="s">
        <v>51</v>
      </c>
      <c r="B40" s="47">
        <v>194258</v>
      </c>
      <c r="C40" s="47">
        <v>222981</v>
      </c>
      <c r="D40" s="47">
        <v>268594</v>
      </c>
      <c r="E40" s="47">
        <v>275941</v>
      </c>
      <c r="F40" s="47">
        <v>291150</v>
      </c>
      <c r="G40" s="47">
        <v>270978</v>
      </c>
      <c r="H40" s="47">
        <v>260781</v>
      </c>
      <c r="I40" s="47">
        <v>257459</v>
      </c>
      <c r="J40" s="47">
        <v>275433</v>
      </c>
      <c r="K40" s="47">
        <v>289144</v>
      </c>
      <c r="L40" s="47">
        <v>277767</v>
      </c>
      <c r="M40" s="47">
        <v>275513</v>
      </c>
      <c r="N40" s="47">
        <v>3159999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43"/>
  <sheetViews>
    <sheetView topLeftCell="B10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69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70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10776</v>
      </c>
      <c r="C7" s="24">
        <v>11341</v>
      </c>
      <c r="D7" s="24">
        <v>12081</v>
      </c>
      <c r="E7" s="24">
        <v>11216</v>
      </c>
      <c r="F7" s="24">
        <v>11530</v>
      </c>
      <c r="G7" s="24">
        <v>12878</v>
      </c>
      <c r="H7" s="24">
        <v>16394</v>
      </c>
      <c r="I7" s="24">
        <v>13768</v>
      </c>
      <c r="J7" s="24">
        <v>12931</v>
      </c>
      <c r="K7" s="24">
        <v>12391</v>
      </c>
      <c r="L7" s="24">
        <v>12326</v>
      </c>
      <c r="M7" s="24">
        <v>11902</v>
      </c>
      <c r="N7" s="24">
        <v>149534</v>
      </c>
      <c r="O7" s="31"/>
    </row>
    <row r="8" spans="1:15" ht="12.75" customHeight="1" x14ac:dyDescent="0.2">
      <c r="A8" s="24" t="s">
        <v>30</v>
      </c>
      <c r="B8" s="24">
        <v>7913</v>
      </c>
      <c r="C8" s="24">
        <v>7330</v>
      </c>
      <c r="D8" s="24">
        <v>8338</v>
      </c>
      <c r="E8" s="24">
        <v>8912</v>
      </c>
      <c r="F8" s="24">
        <v>9470</v>
      </c>
      <c r="G8" s="24">
        <v>8098</v>
      </c>
      <c r="H8" s="24">
        <v>13323</v>
      </c>
      <c r="I8" s="24">
        <v>12627</v>
      </c>
      <c r="J8" s="24">
        <v>8686</v>
      </c>
      <c r="K8" s="24">
        <v>9154</v>
      </c>
      <c r="L8" s="24">
        <v>8459</v>
      </c>
      <c r="M8" s="24">
        <v>10575</v>
      </c>
      <c r="N8" s="24">
        <v>112885</v>
      </c>
      <c r="O8" s="31"/>
    </row>
    <row r="9" spans="1:15" ht="12.75" customHeight="1" x14ac:dyDescent="0.2">
      <c r="A9" s="24" t="s">
        <v>31</v>
      </c>
      <c r="B9" s="24">
        <v>1782</v>
      </c>
      <c r="C9" s="24">
        <v>1693</v>
      </c>
      <c r="D9" s="24">
        <v>2263</v>
      </c>
      <c r="E9" s="24">
        <v>3451</v>
      </c>
      <c r="F9" s="24">
        <v>4256</v>
      </c>
      <c r="G9" s="24">
        <v>3885</v>
      </c>
      <c r="H9" s="24">
        <v>4092</v>
      </c>
      <c r="I9" s="24">
        <v>4759</v>
      </c>
      <c r="J9" s="24">
        <v>3764</v>
      </c>
      <c r="K9" s="24">
        <v>3114</v>
      </c>
      <c r="L9" s="24">
        <v>2070</v>
      </c>
      <c r="M9" s="24">
        <v>1653</v>
      </c>
      <c r="N9" s="24">
        <v>36782</v>
      </c>
      <c r="O9" s="31"/>
    </row>
    <row r="10" spans="1:15" ht="12.75" customHeight="1" x14ac:dyDescent="0.2">
      <c r="A10" s="24" t="s">
        <v>29</v>
      </c>
      <c r="B10" s="24">
        <v>1783</v>
      </c>
      <c r="C10" s="24">
        <v>2228</v>
      </c>
      <c r="D10" s="24">
        <v>2472</v>
      </c>
      <c r="E10" s="24">
        <v>3801</v>
      </c>
      <c r="F10" s="24">
        <v>3801</v>
      </c>
      <c r="G10" s="24">
        <v>2472</v>
      </c>
      <c r="H10" s="24">
        <v>2501</v>
      </c>
      <c r="I10" s="24">
        <v>3229</v>
      </c>
      <c r="J10" s="24">
        <v>2668</v>
      </c>
      <c r="K10" s="24">
        <v>2958</v>
      </c>
      <c r="L10" s="24">
        <v>3447</v>
      </c>
      <c r="M10" s="24">
        <v>2999</v>
      </c>
      <c r="N10" s="24">
        <v>34359</v>
      </c>
      <c r="O10" s="31"/>
    </row>
    <row r="11" spans="1:15" ht="12.75" customHeight="1" x14ac:dyDescent="0.2">
      <c r="A11" s="24" t="s">
        <v>33</v>
      </c>
      <c r="B11" s="24">
        <v>1644</v>
      </c>
      <c r="C11" s="24">
        <v>2369</v>
      </c>
      <c r="D11" s="24">
        <v>3182</v>
      </c>
      <c r="E11" s="24">
        <v>3902</v>
      </c>
      <c r="F11" s="24">
        <v>3586</v>
      </c>
      <c r="G11" s="24">
        <v>4227</v>
      </c>
      <c r="H11" s="24">
        <v>4232</v>
      </c>
      <c r="I11" s="24">
        <v>5190</v>
      </c>
      <c r="J11" s="24">
        <v>4087</v>
      </c>
      <c r="K11" s="24">
        <v>3268</v>
      </c>
      <c r="L11" s="24">
        <v>3990</v>
      </c>
      <c r="M11" s="24">
        <v>3089</v>
      </c>
      <c r="N11" s="24">
        <v>42766</v>
      </c>
      <c r="O11" s="31"/>
    </row>
    <row r="12" spans="1:15" ht="12.75" customHeight="1" x14ac:dyDescent="0.2">
      <c r="A12" s="24" t="s">
        <v>39</v>
      </c>
      <c r="B12" s="24">
        <v>77</v>
      </c>
      <c r="C12" s="24">
        <v>85</v>
      </c>
      <c r="D12" s="24">
        <v>80</v>
      </c>
      <c r="E12" s="24">
        <v>128</v>
      </c>
      <c r="F12" s="24">
        <v>172</v>
      </c>
      <c r="G12" s="24">
        <v>157</v>
      </c>
      <c r="H12" s="24">
        <v>158</v>
      </c>
      <c r="I12" s="24">
        <v>229</v>
      </c>
      <c r="J12" s="24">
        <v>116</v>
      </c>
      <c r="K12" s="24">
        <v>131</v>
      </c>
      <c r="L12" s="24">
        <v>158</v>
      </c>
      <c r="M12" s="24">
        <v>109</v>
      </c>
      <c r="N12" s="24">
        <v>1600</v>
      </c>
      <c r="O12" s="31"/>
    </row>
    <row r="13" spans="1:15" ht="12.75" customHeight="1" x14ac:dyDescent="0.2">
      <c r="A13" s="24" t="s">
        <v>34</v>
      </c>
      <c r="B13" s="24">
        <v>55</v>
      </c>
      <c r="C13" s="24">
        <v>135</v>
      </c>
      <c r="D13" s="24">
        <v>149</v>
      </c>
      <c r="E13" s="24">
        <v>195</v>
      </c>
      <c r="F13" s="24">
        <v>326</v>
      </c>
      <c r="G13" s="24">
        <v>181</v>
      </c>
      <c r="H13" s="24">
        <v>157</v>
      </c>
      <c r="I13" s="24">
        <v>216</v>
      </c>
      <c r="J13" s="24">
        <v>155</v>
      </c>
      <c r="K13" s="24">
        <v>163</v>
      </c>
      <c r="L13" s="24">
        <v>169</v>
      </c>
      <c r="M13" s="24">
        <v>80</v>
      </c>
      <c r="N13" s="24">
        <v>1981</v>
      </c>
      <c r="O13" s="31"/>
    </row>
    <row r="14" spans="1:15" ht="12.75" customHeight="1" x14ac:dyDescent="0.2">
      <c r="A14" s="24" t="s">
        <v>35</v>
      </c>
      <c r="B14" s="24">
        <v>74</v>
      </c>
      <c r="C14" s="24">
        <v>86</v>
      </c>
      <c r="D14" s="24">
        <v>214</v>
      </c>
      <c r="E14" s="24">
        <v>222</v>
      </c>
      <c r="F14" s="24">
        <v>169</v>
      </c>
      <c r="G14" s="24">
        <v>195</v>
      </c>
      <c r="H14" s="24">
        <v>415</v>
      </c>
      <c r="I14" s="24">
        <v>142</v>
      </c>
      <c r="J14" s="24">
        <v>219</v>
      </c>
      <c r="K14" s="24">
        <v>276</v>
      </c>
      <c r="L14" s="24">
        <v>180</v>
      </c>
      <c r="M14" s="24">
        <v>74</v>
      </c>
      <c r="N14" s="24">
        <v>2266</v>
      </c>
      <c r="O14" s="31"/>
    </row>
    <row r="15" spans="1:15" ht="12.75" customHeight="1" x14ac:dyDescent="0.2">
      <c r="A15" s="24" t="s">
        <v>40</v>
      </c>
      <c r="B15" s="24">
        <v>705</v>
      </c>
      <c r="C15" s="24">
        <v>610</v>
      </c>
      <c r="D15" s="24">
        <v>810</v>
      </c>
      <c r="E15" s="24">
        <v>754</v>
      </c>
      <c r="F15" s="24">
        <v>1072</v>
      </c>
      <c r="G15" s="24">
        <v>758</v>
      </c>
      <c r="H15" s="24">
        <v>466</v>
      </c>
      <c r="I15" s="24">
        <v>504</v>
      </c>
      <c r="J15" s="24">
        <v>685</v>
      </c>
      <c r="K15" s="24">
        <v>772</v>
      </c>
      <c r="L15" s="24">
        <v>585</v>
      </c>
      <c r="M15" s="24">
        <v>415</v>
      </c>
      <c r="N15" s="24">
        <v>8136</v>
      </c>
      <c r="O15" s="31"/>
    </row>
    <row r="16" spans="1:15" ht="12.75" customHeight="1" x14ac:dyDescent="0.2">
      <c r="A16" s="24" t="s">
        <v>41</v>
      </c>
      <c r="B16" s="24">
        <v>98</v>
      </c>
      <c r="C16" s="24">
        <v>86</v>
      </c>
      <c r="D16" s="24">
        <v>153</v>
      </c>
      <c r="E16" s="24">
        <v>90</v>
      </c>
      <c r="F16" s="24">
        <v>90</v>
      </c>
      <c r="G16" s="24">
        <v>185</v>
      </c>
      <c r="H16" s="24">
        <v>145</v>
      </c>
      <c r="I16" s="24">
        <v>98</v>
      </c>
      <c r="J16" s="24">
        <v>124</v>
      </c>
      <c r="K16" s="24">
        <v>157</v>
      </c>
      <c r="L16" s="24">
        <v>77</v>
      </c>
      <c r="M16" s="24">
        <v>49</v>
      </c>
      <c r="N16" s="24">
        <v>1352</v>
      </c>
      <c r="O16" s="31"/>
    </row>
    <row r="17" spans="1:15" ht="12.75" customHeight="1" x14ac:dyDescent="0.2">
      <c r="A17" s="24" t="s">
        <v>32</v>
      </c>
      <c r="B17" s="24">
        <v>508</v>
      </c>
      <c r="C17" s="24">
        <v>434</v>
      </c>
      <c r="D17" s="24">
        <v>592</v>
      </c>
      <c r="E17" s="24">
        <v>996</v>
      </c>
      <c r="F17" s="24">
        <v>654</v>
      </c>
      <c r="G17" s="24">
        <v>698</v>
      </c>
      <c r="H17" s="24">
        <v>839</v>
      </c>
      <c r="I17" s="24">
        <v>1901</v>
      </c>
      <c r="J17" s="24">
        <v>876</v>
      </c>
      <c r="K17" s="24">
        <v>714</v>
      </c>
      <c r="L17" s="24">
        <v>746</v>
      </c>
      <c r="M17" s="24">
        <v>614</v>
      </c>
      <c r="N17" s="24">
        <v>9572</v>
      </c>
      <c r="O17" s="31"/>
    </row>
    <row r="18" spans="1:15" ht="12.75" customHeight="1" x14ac:dyDescent="0.2">
      <c r="A18" s="24" t="s">
        <v>38</v>
      </c>
      <c r="B18" s="24">
        <v>873</v>
      </c>
      <c r="C18" s="24">
        <v>913</v>
      </c>
      <c r="D18" s="24">
        <v>1387</v>
      </c>
      <c r="E18" s="24">
        <v>1795</v>
      </c>
      <c r="F18" s="24">
        <v>1229</v>
      </c>
      <c r="G18" s="24">
        <v>1442</v>
      </c>
      <c r="H18" s="24">
        <v>2547</v>
      </c>
      <c r="I18" s="24">
        <v>3753</v>
      </c>
      <c r="J18" s="24">
        <v>1514</v>
      </c>
      <c r="K18" s="24">
        <v>1588</v>
      </c>
      <c r="L18" s="24">
        <v>1290</v>
      </c>
      <c r="M18" s="24">
        <v>1510</v>
      </c>
      <c r="N18" s="24">
        <v>19841</v>
      </c>
      <c r="O18" s="31"/>
    </row>
    <row r="19" spans="1:15" ht="12.75" customHeight="1" x14ac:dyDescent="0.2">
      <c r="A19" s="24" t="s">
        <v>37</v>
      </c>
      <c r="B19" s="24">
        <v>39</v>
      </c>
      <c r="C19" s="24">
        <v>63</v>
      </c>
      <c r="D19" s="24">
        <v>57</v>
      </c>
      <c r="E19" s="24">
        <v>108</v>
      </c>
      <c r="F19" s="24">
        <v>104</v>
      </c>
      <c r="G19" s="24">
        <v>165</v>
      </c>
      <c r="H19" s="24">
        <v>82</v>
      </c>
      <c r="I19" s="24">
        <v>125</v>
      </c>
      <c r="J19" s="24">
        <v>137</v>
      </c>
      <c r="K19" s="24">
        <v>106</v>
      </c>
      <c r="L19" s="24">
        <v>78</v>
      </c>
      <c r="M19" s="24">
        <v>144</v>
      </c>
      <c r="N19" s="24">
        <v>1208</v>
      </c>
      <c r="O19" s="31"/>
    </row>
    <row r="20" spans="1:15" ht="12.75" customHeight="1" x14ac:dyDescent="0.2">
      <c r="A20" s="24" t="s">
        <v>36</v>
      </c>
      <c r="B20" s="24">
        <v>59</v>
      </c>
      <c r="C20" s="24">
        <v>53</v>
      </c>
      <c r="D20" s="24">
        <v>72</v>
      </c>
      <c r="E20" s="24">
        <v>107</v>
      </c>
      <c r="F20" s="24">
        <v>67</v>
      </c>
      <c r="G20" s="24">
        <v>64</v>
      </c>
      <c r="H20" s="24">
        <v>53</v>
      </c>
      <c r="I20" s="24">
        <v>48</v>
      </c>
      <c r="J20" s="24">
        <v>76</v>
      </c>
      <c r="K20" s="24">
        <v>51</v>
      </c>
      <c r="L20" s="24">
        <v>68</v>
      </c>
      <c r="M20" s="24">
        <v>76</v>
      </c>
      <c r="N20" s="24">
        <v>794</v>
      </c>
      <c r="O20" s="31"/>
    </row>
    <row r="21" spans="1:15" ht="12.75" customHeight="1" x14ac:dyDescent="0.2">
      <c r="A21" s="24" t="s">
        <v>42</v>
      </c>
      <c r="B21" s="24">
        <v>52</v>
      </c>
      <c r="C21" s="24">
        <v>98</v>
      </c>
      <c r="D21" s="24">
        <v>105</v>
      </c>
      <c r="E21" s="24">
        <v>126</v>
      </c>
      <c r="F21" s="24">
        <v>304</v>
      </c>
      <c r="G21" s="24">
        <v>310</v>
      </c>
      <c r="H21" s="24">
        <v>213</v>
      </c>
      <c r="I21" s="24">
        <v>216</v>
      </c>
      <c r="J21" s="24">
        <v>170</v>
      </c>
      <c r="K21" s="24">
        <v>99</v>
      </c>
      <c r="L21" s="24">
        <v>62</v>
      </c>
      <c r="M21" s="24">
        <v>60</v>
      </c>
      <c r="N21" s="24">
        <v>1815</v>
      </c>
      <c r="O21" s="31"/>
    </row>
    <row r="22" spans="1:15" ht="12.75" customHeight="1" x14ac:dyDescent="0.2">
      <c r="A22" s="24" t="s">
        <v>80</v>
      </c>
      <c r="B22" s="24">
        <v>434</v>
      </c>
      <c r="C22" s="24">
        <v>362</v>
      </c>
      <c r="D22" s="24">
        <v>371</v>
      </c>
      <c r="E22" s="24">
        <v>311</v>
      </c>
      <c r="F22" s="24">
        <v>415</v>
      </c>
      <c r="G22" s="24">
        <v>422</v>
      </c>
      <c r="H22" s="24">
        <v>331</v>
      </c>
      <c r="I22" s="24">
        <v>351</v>
      </c>
      <c r="J22" s="24">
        <v>333</v>
      </c>
      <c r="K22" s="24">
        <v>349</v>
      </c>
      <c r="L22" s="24">
        <v>269</v>
      </c>
      <c r="M22" s="24">
        <v>208</v>
      </c>
      <c r="N22" s="24">
        <v>4156</v>
      </c>
      <c r="O22" s="31"/>
    </row>
    <row r="23" spans="1:15" ht="12.75" customHeight="1" x14ac:dyDescent="0.2">
      <c r="A23" s="24" t="s">
        <v>86</v>
      </c>
      <c r="B23" s="24">
        <v>64</v>
      </c>
      <c r="C23" s="24">
        <v>94</v>
      </c>
      <c r="D23" s="24">
        <v>160</v>
      </c>
      <c r="E23" s="24">
        <v>231</v>
      </c>
      <c r="F23" s="24">
        <v>329</v>
      </c>
      <c r="G23" s="24">
        <v>259</v>
      </c>
      <c r="H23" s="24">
        <v>228</v>
      </c>
      <c r="I23" s="24">
        <v>277</v>
      </c>
      <c r="J23" s="24">
        <v>135</v>
      </c>
      <c r="K23" s="24">
        <v>99</v>
      </c>
      <c r="L23" s="24">
        <v>68</v>
      </c>
      <c r="M23" s="24">
        <v>67</v>
      </c>
      <c r="N23" s="24">
        <v>2011</v>
      </c>
      <c r="O23" s="31"/>
    </row>
    <row r="24" spans="1:15" ht="12.75" customHeight="1" x14ac:dyDescent="0.2">
      <c r="A24" s="24" t="s">
        <v>81</v>
      </c>
      <c r="B24" s="24">
        <v>82</v>
      </c>
      <c r="C24" s="24">
        <v>98</v>
      </c>
      <c r="D24" s="24">
        <v>175</v>
      </c>
      <c r="E24" s="24">
        <v>209</v>
      </c>
      <c r="F24" s="24">
        <v>231</v>
      </c>
      <c r="G24" s="24">
        <v>103</v>
      </c>
      <c r="H24" s="24">
        <v>174</v>
      </c>
      <c r="I24" s="24">
        <v>166</v>
      </c>
      <c r="J24" s="24">
        <v>145</v>
      </c>
      <c r="K24" s="24">
        <v>180</v>
      </c>
      <c r="L24" s="24">
        <v>82</v>
      </c>
      <c r="M24" s="24">
        <v>62</v>
      </c>
      <c r="N24" s="24">
        <v>1707</v>
      </c>
      <c r="O24" s="31"/>
    </row>
    <row r="25" spans="1:15" ht="12.75" customHeight="1" x14ac:dyDescent="0.2">
      <c r="A25" s="24" t="s">
        <v>110</v>
      </c>
      <c r="B25" s="24">
        <v>43</v>
      </c>
      <c r="C25" s="24">
        <v>49</v>
      </c>
      <c r="D25" s="24">
        <v>69</v>
      </c>
      <c r="E25" s="24">
        <v>65</v>
      </c>
      <c r="F25" s="24">
        <v>95</v>
      </c>
      <c r="G25" s="24">
        <v>78</v>
      </c>
      <c r="H25" s="24">
        <v>96</v>
      </c>
      <c r="I25" s="24">
        <v>89</v>
      </c>
      <c r="J25" s="24">
        <v>86</v>
      </c>
      <c r="K25" s="24">
        <v>122</v>
      </c>
      <c r="L25" s="24">
        <v>62</v>
      </c>
      <c r="M25" s="24">
        <v>58</v>
      </c>
      <c r="N25" s="24">
        <v>912</v>
      </c>
      <c r="O25" s="31"/>
    </row>
    <row r="26" spans="1:15" ht="12.75" customHeight="1" x14ac:dyDescent="0.2">
      <c r="A26" s="24" t="s">
        <v>43</v>
      </c>
      <c r="B26" s="24">
        <v>30</v>
      </c>
      <c r="C26" s="24">
        <v>48</v>
      </c>
      <c r="D26" s="24">
        <v>138</v>
      </c>
      <c r="E26" s="24">
        <v>111</v>
      </c>
      <c r="F26" s="24">
        <v>107</v>
      </c>
      <c r="G26" s="24">
        <v>139</v>
      </c>
      <c r="H26" s="24">
        <v>200</v>
      </c>
      <c r="I26" s="24">
        <v>99</v>
      </c>
      <c r="J26" s="24">
        <v>84</v>
      </c>
      <c r="K26" s="24">
        <v>146</v>
      </c>
      <c r="L26" s="24">
        <v>96</v>
      </c>
      <c r="M26" s="24">
        <v>43</v>
      </c>
      <c r="N26" s="24">
        <v>1241</v>
      </c>
      <c r="O26" s="31"/>
    </row>
    <row r="27" spans="1:15" ht="12.75" customHeight="1" x14ac:dyDescent="0.2">
      <c r="A27" s="24" t="s">
        <v>44</v>
      </c>
      <c r="B27" s="24">
        <v>158</v>
      </c>
      <c r="C27" s="24">
        <v>167</v>
      </c>
      <c r="D27" s="24">
        <v>218</v>
      </c>
      <c r="E27" s="24">
        <v>314</v>
      </c>
      <c r="F27" s="24">
        <v>354</v>
      </c>
      <c r="G27" s="24">
        <v>396</v>
      </c>
      <c r="H27" s="24">
        <v>415</v>
      </c>
      <c r="I27" s="24">
        <v>321</v>
      </c>
      <c r="J27" s="24">
        <v>412</v>
      </c>
      <c r="K27" s="24">
        <v>355</v>
      </c>
      <c r="L27" s="24">
        <v>294</v>
      </c>
      <c r="M27" s="24">
        <v>209</v>
      </c>
      <c r="N27" s="24">
        <v>3613</v>
      </c>
      <c r="O27" s="31"/>
    </row>
    <row r="28" spans="1:15" ht="12.75" customHeight="1" x14ac:dyDescent="0.2">
      <c r="A28" s="24" t="s">
        <v>45</v>
      </c>
      <c r="B28" s="24">
        <v>161</v>
      </c>
      <c r="C28" s="24">
        <v>161</v>
      </c>
      <c r="D28" s="24">
        <v>276</v>
      </c>
      <c r="E28" s="24">
        <v>320</v>
      </c>
      <c r="F28" s="24">
        <v>559</v>
      </c>
      <c r="G28" s="24">
        <v>290</v>
      </c>
      <c r="H28" s="24">
        <v>399</v>
      </c>
      <c r="I28" s="24">
        <v>272</v>
      </c>
      <c r="J28" s="24">
        <v>246</v>
      </c>
      <c r="K28" s="24">
        <v>285</v>
      </c>
      <c r="L28" s="24">
        <v>253</v>
      </c>
      <c r="M28" s="24">
        <v>178</v>
      </c>
      <c r="N28" s="24">
        <v>3400</v>
      </c>
      <c r="O28" s="31"/>
    </row>
    <row r="29" spans="1:15" ht="12.75" customHeight="1" x14ac:dyDescent="0.2">
      <c r="A29" s="24" t="s">
        <v>46</v>
      </c>
      <c r="B29" s="24">
        <v>514</v>
      </c>
      <c r="C29" s="24">
        <v>641</v>
      </c>
      <c r="D29" s="24">
        <v>937</v>
      </c>
      <c r="E29" s="24">
        <v>1342</v>
      </c>
      <c r="F29" s="24">
        <v>1431</v>
      </c>
      <c r="G29" s="24">
        <v>1553</v>
      </c>
      <c r="H29" s="24">
        <v>1341</v>
      </c>
      <c r="I29" s="24">
        <v>1180</v>
      </c>
      <c r="J29" s="24">
        <v>1488</v>
      </c>
      <c r="K29" s="24">
        <v>1163</v>
      </c>
      <c r="L29" s="24">
        <v>823</v>
      </c>
      <c r="M29" s="24">
        <v>705</v>
      </c>
      <c r="N29" s="24">
        <v>13118</v>
      </c>
      <c r="O29" s="31"/>
    </row>
    <row r="30" spans="1:15" ht="12.75" customHeight="1" x14ac:dyDescent="0.2">
      <c r="A30" s="24" t="s">
        <v>47</v>
      </c>
      <c r="B30" s="24">
        <v>98</v>
      </c>
      <c r="C30" s="24">
        <v>75</v>
      </c>
      <c r="D30" s="24">
        <v>158</v>
      </c>
      <c r="E30" s="24">
        <v>218</v>
      </c>
      <c r="F30" s="24">
        <v>273</v>
      </c>
      <c r="G30" s="24">
        <v>320</v>
      </c>
      <c r="H30" s="24">
        <v>275</v>
      </c>
      <c r="I30" s="24">
        <v>322</v>
      </c>
      <c r="J30" s="24">
        <v>252</v>
      </c>
      <c r="K30" s="24">
        <v>165</v>
      </c>
      <c r="L30" s="24">
        <v>149</v>
      </c>
      <c r="M30" s="24">
        <v>67</v>
      </c>
      <c r="N30" s="24">
        <v>2372</v>
      </c>
      <c r="O30" s="31"/>
    </row>
    <row r="31" spans="1:15" ht="12.75" customHeight="1" x14ac:dyDescent="0.2">
      <c r="A31" s="24" t="s">
        <v>48</v>
      </c>
      <c r="B31" s="24">
        <v>91</v>
      </c>
      <c r="C31" s="24">
        <v>85</v>
      </c>
      <c r="D31" s="24">
        <v>154</v>
      </c>
      <c r="E31" s="24">
        <v>276</v>
      </c>
      <c r="F31" s="24">
        <v>284</v>
      </c>
      <c r="G31" s="24">
        <v>177</v>
      </c>
      <c r="H31" s="24">
        <v>188</v>
      </c>
      <c r="I31" s="24">
        <v>204</v>
      </c>
      <c r="J31" s="24">
        <v>239</v>
      </c>
      <c r="K31" s="24">
        <v>152</v>
      </c>
      <c r="L31" s="24">
        <v>121</v>
      </c>
      <c r="M31" s="24">
        <v>92</v>
      </c>
      <c r="N31" s="24">
        <v>2063</v>
      </c>
      <c r="O31" s="31"/>
    </row>
    <row r="32" spans="1:15" ht="12.75" customHeight="1" x14ac:dyDescent="0.2">
      <c r="A32" s="24" t="s">
        <v>82</v>
      </c>
      <c r="B32" s="24">
        <v>67</v>
      </c>
      <c r="C32" s="24">
        <v>40</v>
      </c>
      <c r="D32" s="24">
        <v>78</v>
      </c>
      <c r="E32" s="24">
        <v>109</v>
      </c>
      <c r="F32" s="24">
        <v>187</v>
      </c>
      <c r="G32" s="24">
        <v>240</v>
      </c>
      <c r="H32" s="24">
        <v>253</v>
      </c>
      <c r="I32" s="24">
        <v>163</v>
      </c>
      <c r="J32" s="24">
        <v>187</v>
      </c>
      <c r="K32" s="24">
        <v>355</v>
      </c>
      <c r="L32" s="24">
        <v>96</v>
      </c>
      <c r="M32" s="24">
        <v>105</v>
      </c>
      <c r="N32" s="24">
        <v>1880</v>
      </c>
      <c r="O32" s="31"/>
    </row>
    <row r="33" spans="1:15" ht="12.75" customHeight="1" x14ac:dyDescent="0.2">
      <c r="A33" s="24" t="s">
        <v>83</v>
      </c>
      <c r="B33" s="24">
        <v>49</v>
      </c>
      <c r="C33" s="24">
        <v>75</v>
      </c>
      <c r="D33" s="24">
        <v>55</v>
      </c>
      <c r="E33" s="24">
        <v>95</v>
      </c>
      <c r="F33" s="24">
        <v>521</v>
      </c>
      <c r="G33" s="24">
        <v>541</v>
      </c>
      <c r="H33" s="24">
        <v>63</v>
      </c>
      <c r="I33" s="24">
        <v>102</v>
      </c>
      <c r="J33" s="24">
        <v>217</v>
      </c>
      <c r="K33" s="24">
        <v>87</v>
      </c>
      <c r="L33" s="24">
        <v>46</v>
      </c>
      <c r="M33" s="24">
        <v>39</v>
      </c>
      <c r="N33" s="24">
        <v>1890</v>
      </c>
      <c r="O33" s="31"/>
    </row>
    <row r="34" spans="1:15" ht="12.75" customHeight="1" x14ac:dyDescent="0.2">
      <c r="A34" s="24" t="s">
        <v>84</v>
      </c>
      <c r="B34" s="24">
        <v>39</v>
      </c>
      <c r="C34" s="24">
        <v>50</v>
      </c>
      <c r="D34" s="24">
        <v>44</v>
      </c>
      <c r="E34" s="24">
        <v>63</v>
      </c>
      <c r="F34" s="24">
        <v>123</v>
      </c>
      <c r="G34" s="24">
        <v>81</v>
      </c>
      <c r="H34" s="24">
        <v>84</v>
      </c>
      <c r="I34" s="24">
        <v>105</v>
      </c>
      <c r="J34" s="24">
        <v>82</v>
      </c>
      <c r="K34" s="24">
        <v>42</v>
      </c>
      <c r="L34" s="24">
        <v>71</v>
      </c>
      <c r="M34" s="24">
        <v>51</v>
      </c>
      <c r="N34" s="24">
        <v>835</v>
      </c>
      <c r="O34" s="31"/>
    </row>
    <row r="35" spans="1:15" ht="12.75" customHeight="1" x14ac:dyDescent="0.2">
      <c r="A35" s="24" t="s">
        <v>85</v>
      </c>
      <c r="B35" s="24">
        <v>79</v>
      </c>
      <c r="C35" s="24">
        <v>76</v>
      </c>
      <c r="D35" s="24">
        <v>106</v>
      </c>
      <c r="E35" s="24">
        <v>86</v>
      </c>
      <c r="F35" s="24">
        <v>108</v>
      </c>
      <c r="G35" s="24">
        <v>101</v>
      </c>
      <c r="H35" s="24">
        <v>101</v>
      </c>
      <c r="I35" s="24">
        <v>66</v>
      </c>
      <c r="J35" s="24">
        <v>113</v>
      </c>
      <c r="K35" s="24">
        <v>131</v>
      </c>
      <c r="L35" s="24">
        <v>98</v>
      </c>
      <c r="M35" s="24">
        <v>94</v>
      </c>
      <c r="N35" s="24">
        <v>1159</v>
      </c>
      <c r="O35" s="31"/>
    </row>
    <row r="36" spans="1:15" ht="12.75" customHeight="1" x14ac:dyDescent="0.2">
      <c r="A36" s="24" t="s">
        <v>111</v>
      </c>
      <c r="B36" s="24">
        <v>95</v>
      </c>
      <c r="C36" s="24">
        <v>88</v>
      </c>
      <c r="D36" s="24">
        <v>187</v>
      </c>
      <c r="E36" s="24">
        <v>213</v>
      </c>
      <c r="F36" s="24">
        <v>224</v>
      </c>
      <c r="G36" s="24">
        <v>248</v>
      </c>
      <c r="H36" s="24">
        <v>294</v>
      </c>
      <c r="I36" s="24">
        <v>307</v>
      </c>
      <c r="J36" s="24">
        <v>245</v>
      </c>
      <c r="K36" s="24">
        <v>191</v>
      </c>
      <c r="L36" s="24">
        <v>148</v>
      </c>
      <c r="M36" s="24">
        <v>115</v>
      </c>
      <c r="N36" s="24">
        <v>2355</v>
      </c>
      <c r="O36" s="31"/>
    </row>
    <row r="37" spans="1:15" ht="12.75" customHeight="1" x14ac:dyDescent="0.2">
      <c r="A37" s="24" t="s">
        <v>112</v>
      </c>
      <c r="B37" s="24">
        <v>37</v>
      </c>
      <c r="C37" s="24">
        <v>44</v>
      </c>
      <c r="D37" s="24">
        <v>70</v>
      </c>
      <c r="E37" s="24">
        <v>142</v>
      </c>
      <c r="F37" s="24">
        <v>189</v>
      </c>
      <c r="G37" s="24">
        <v>146</v>
      </c>
      <c r="H37" s="24">
        <v>180</v>
      </c>
      <c r="I37" s="24">
        <v>88</v>
      </c>
      <c r="J37" s="24">
        <v>92</v>
      </c>
      <c r="K37" s="24">
        <v>143</v>
      </c>
      <c r="L37" s="24">
        <v>76</v>
      </c>
      <c r="M37" s="24">
        <v>78</v>
      </c>
      <c r="N37" s="24">
        <v>1285</v>
      </c>
      <c r="O37" s="31"/>
    </row>
    <row r="38" spans="1:15" ht="12.75" customHeight="1" x14ac:dyDescent="0.2">
      <c r="A38" s="24" t="s">
        <v>49</v>
      </c>
      <c r="B38" s="25">
        <v>487</v>
      </c>
      <c r="C38" s="25">
        <v>641</v>
      </c>
      <c r="D38" s="25">
        <v>1011</v>
      </c>
      <c r="E38" s="25">
        <v>1305</v>
      </c>
      <c r="F38" s="25">
        <v>1196</v>
      </c>
      <c r="G38" s="25">
        <v>1374</v>
      </c>
      <c r="H38" s="25">
        <v>1268</v>
      </c>
      <c r="I38" s="25">
        <v>1136</v>
      </c>
      <c r="J38" s="25">
        <v>1294</v>
      </c>
      <c r="K38" s="25">
        <v>1260</v>
      </c>
      <c r="L38" s="25">
        <v>787</v>
      </c>
      <c r="M38" s="25">
        <v>759</v>
      </c>
      <c r="N38" s="25">
        <v>12518</v>
      </c>
      <c r="O38" s="31"/>
    </row>
    <row r="39" spans="1:15" ht="12.75" customHeight="1" x14ac:dyDescent="0.2">
      <c r="A39" s="45" t="s">
        <v>50</v>
      </c>
      <c r="B39" s="45">
        <v>18190</v>
      </c>
      <c r="C39" s="45">
        <v>18977</v>
      </c>
      <c r="D39" s="45">
        <v>24081</v>
      </c>
      <c r="E39" s="45">
        <v>29997</v>
      </c>
      <c r="F39" s="45">
        <v>31926</v>
      </c>
      <c r="G39" s="45">
        <v>29305</v>
      </c>
      <c r="H39" s="45">
        <v>35113</v>
      </c>
      <c r="I39" s="45">
        <v>38285</v>
      </c>
      <c r="J39" s="45">
        <v>28927</v>
      </c>
      <c r="K39" s="45">
        <v>27776</v>
      </c>
      <c r="L39" s="45">
        <v>24918</v>
      </c>
      <c r="M39" s="45">
        <v>24377</v>
      </c>
      <c r="N39" s="45">
        <v>331872</v>
      </c>
      <c r="O39" s="31"/>
    </row>
    <row r="40" spans="1:15" ht="12.75" customHeight="1" x14ac:dyDescent="0.2">
      <c r="A40" s="46" t="s">
        <v>51</v>
      </c>
      <c r="B40" s="47">
        <v>28966</v>
      </c>
      <c r="C40" s="47">
        <v>30318</v>
      </c>
      <c r="D40" s="47">
        <v>36162</v>
      </c>
      <c r="E40" s="47">
        <v>41213</v>
      </c>
      <c r="F40" s="47">
        <v>43456</v>
      </c>
      <c r="G40" s="47">
        <v>42183</v>
      </c>
      <c r="H40" s="47">
        <v>51507</v>
      </c>
      <c r="I40" s="47">
        <v>52053</v>
      </c>
      <c r="J40" s="47">
        <v>41858</v>
      </c>
      <c r="K40" s="47">
        <v>40167</v>
      </c>
      <c r="L40" s="47">
        <v>37244</v>
      </c>
      <c r="M40" s="47">
        <v>36279</v>
      </c>
      <c r="N40" s="47">
        <v>481406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43"/>
  <sheetViews>
    <sheetView topLeftCell="B10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71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72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2995</v>
      </c>
      <c r="C7" s="24">
        <v>5197</v>
      </c>
      <c r="D7" s="24">
        <v>5078</v>
      </c>
      <c r="E7" s="24">
        <v>5292</v>
      </c>
      <c r="F7" s="24">
        <v>6583</v>
      </c>
      <c r="G7" s="24">
        <v>6594</v>
      </c>
      <c r="H7" s="24">
        <v>6412</v>
      </c>
      <c r="I7" s="24">
        <v>6925</v>
      </c>
      <c r="J7" s="24">
        <v>7979</v>
      </c>
      <c r="K7" s="24">
        <v>7649</v>
      </c>
      <c r="L7" s="24">
        <v>8116</v>
      </c>
      <c r="M7" s="24">
        <v>7703</v>
      </c>
      <c r="N7" s="24">
        <v>76523</v>
      </c>
      <c r="O7" s="31"/>
    </row>
    <row r="8" spans="1:15" ht="12.75" customHeight="1" x14ac:dyDescent="0.2">
      <c r="A8" s="24" t="s">
        <v>30</v>
      </c>
      <c r="B8" s="24">
        <v>1695</v>
      </c>
      <c r="C8" s="24">
        <v>2009</v>
      </c>
      <c r="D8" s="24">
        <v>2313</v>
      </c>
      <c r="E8" s="24">
        <v>2482</v>
      </c>
      <c r="F8" s="24">
        <v>4067</v>
      </c>
      <c r="G8" s="24">
        <v>3284</v>
      </c>
      <c r="H8" s="24">
        <v>3633</v>
      </c>
      <c r="I8" s="24">
        <v>4052</v>
      </c>
      <c r="J8" s="24">
        <v>3384</v>
      </c>
      <c r="K8" s="24">
        <v>3863</v>
      </c>
      <c r="L8" s="24">
        <v>3388</v>
      </c>
      <c r="M8" s="24">
        <v>3609</v>
      </c>
      <c r="N8" s="24">
        <v>37779</v>
      </c>
      <c r="O8" s="31"/>
    </row>
    <row r="9" spans="1:15" ht="12.75" customHeight="1" x14ac:dyDescent="0.2">
      <c r="A9" s="24" t="s">
        <v>31</v>
      </c>
      <c r="B9" s="24">
        <v>510</v>
      </c>
      <c r="C9" s="24">
        <v>781</v>
      </c>
      <c r="D9" s="24">
        <v>921</v>
      </c>
      <c r="E9" s="24">
        <v>1054</v>
      </c>
      <c r="F9" s="24">
        <v>1362</v>
      </c>
      <c r="G9" s="24">
        <v>1084</v>
      </c>
      <c r="H9" s="24">
        <v>1205</v>
      </c>
      <c r="I9" s="24">
        <v>1226</v>
      </c>
      <c r="J9" s="24">
        <v>1279</v>
      </c>
      <c r="K9" s="24">
        <v>1254</v>
      </c>
      <c r="L9" s="24">
        <v>1057</v>
      </c>
      <c r="M9" s="24">
        <v>751</v>
      </c>
      <c r="N9" s="24">
        <v>12484</v>
      </c>
      <c r="O9" s="31"/>
    </row>
    <row r="10" spans="1:15" ht="12.75" customHeight="1" x14ac:dyDescent="0.2">
      <c r="A10" s="24" t="s">
        <v>29</v>
      </c>
      <c r="B10" s="24">
        <v>412</v>
      </c>
      <c r="C10" s="24">
        <v>485</v>
      </c>
      <c r="D10" s="24">
        <v>610</v>
      </c>
      <c r="E10" s="24">
        <v>770</v>
      </c>
      <c r="F10" s="24">
        <v>738</v>
      </c>
      <c r="G10" s="24">
        <v>603</v>
      </c>
      <c r="H10" s="24">
        <v>649</v>
      </c>
      <c r="I10" s="24">
        <v>681</v>
      </c>
      <c r="J10" s="24">
        <v>874</v>
      </c>
      <c r="K10" s="24">
        <v>1018</v>
      </c>
      <c r="L10" s="24">
        <v>938</v>
      </c>
      <c r="M10" s="24">
        <v>711</v>
      </c>
      <c r="N10" s="24">
        <v>8489</v>
      </c>
      <c r="O10" s="31"/>
    </row>
    <row r="11" spans="1:15" ht="12.75" customHeight="1" x14ac:dyDescent="0.2">
      <c r="A11" s="24" t="s">
        <v>33</v>
      </c>
      <c r="B11" s="24">
        <v>746</v>
      </c>
      <c r="C11" s="24">
        <v>945</v>
      </c>
      <c r="D11" s="24">
        <v>1123</v>
      </c>
      <c r="E11" s="24">
        <v>1066</v>
      </c>
      <c r="F11" s="24">
        <v>1183</v>
      </c>
      <c r="G11" s="24">
        <v>1647</v>
      </c>
      <c r="H11" s="24">
        <v>1396</v>
      </c>
      <c r="I11" s="24">
        <v>1838</v>
      </c>
      <c r="J11" s="24">
        <v>1561</v>
      </c>
      <c r="K11" s="24">
        <v>1206</v>
      </c>
      <c r="L11" s="24">
        <v>1210</v>
      </c>
      <c r="M11" s="24">
        <v>1046</v>
      </c>
      <c r="N11" s="24">
        <v>14967</v>
      </c>
      <c r="O11" s="31"/>
    </row>
    <row r="12" spans="1:15" ht="12.75" customHeight="1" x14ac:dyDescent="0.2">
      <c r="A12" s="24" t="s">
        <v>39</v>
      </c>
      <c r="B12" s="24">
        <v>17</v>
      </c>
      <c r="C12" s="24">
        <v>30</v>
      </c>
      <c r="D12" s="24">
        <v>43</v>
      </c>
      <c r="E12" s="24">
        <v>50</v>
      </c>
      <c r="F12" s="24">
        <v>115</v>
      </c>
      <c r="G12" s="24">
        <v>66</v>
      </c>
      <c r="H12" s="24">
        <v>51</v>
      </c>
      <c r="I12" s="24">
        <v>24</v>
      </c>
      <c r="J12" s="24">
        <v>40</v>
      </c>
      <c r="K12" s="24">
        <v>77</v>
      </c>
      <c r="L12" s="24">
        <v>37</v>
      </c>
      <c r="M12" s="24">
        <v>59</v>
      </c>
      <c r="N12" s="24">
        <v>609</v>
      </c>
      <c r="O12" s="31"/>
    </row>
    <row r="13" spans="1:15" ht="12.75" customHeight="1" x14ac:dyDescent="0.2">
      <c r="A13" s="24" t="s">
        <v>34</v>
      </c>
      <c r="B13" s="24">
        <v>59</v>
      </c>
      <c r="C13" s="24">
        <v>63</v>
      </c>
      <c r="D13" s="24">
        <v>68</v>
      </c>
      <c r="E13" s="24">
        <v>125</v>
      </c>
      <c r="F13" s="24">
        <v>91</v>
      </c>
      <c r="G13" s="24">
        <v>106</v>
      </c>
      <c r="H13" s="24">
        <v>80</v>
      </c>
      <c r="I13" s="24">
        <v>63</v>
      </c>
      <c r="J13" s="24">
        <v>101</v>
      </c>
      <c r="K13" s="24">
        <v>90</v>
      </c>
      <c r="L13" s="24">
        <v>100</v>
      </c>
      <c r="M13" s="24">
        <v>89</v>
      </c>
      <c r="N13" s="24">
        <v>1035</v>
      </c>
      <c r="O13" s="31"/>
    </row>
    <row r="14" spans="1:15" ht="12.75" customHeight="1" x14ac:dyDescent="0.2">
      <c r="A14" s="24" t="s">
        <v>35</v>
      </c>
      <c r="B14" s="24">
        <v>46</v>
      </c>
      <c r="C14" s="24">
        <v>60</v>
      </c>
      <c r="D14" s="24">
        <v>121</v>
      </c>
      <c r="E14" s="24">
        <v>76</v>
      </c>
      <c r="F14" s="24">
        <v>71</v>
      </c>
      <c r="G14" s="24">
        <v>89</v>
      </c>
      <c r="H14" s="24">
        <v>120</v>
      </c>
      <c r="I14" s="24">
        <v>65</v>
      </c>
      <c r="J14" s="24">
        <v>128</v>
      </c>
      <c r="K14" s="24">
        <v>141</v>
      </c>
      <c r="L14" s="24">
        <v>202</v>
      </c>
      <c r="M14" s="24">
        <v>46</v>
      </c>
      <c r="N14" s="24">
        <v>1165</v>
      </c>
      <c r="O14" s="31"/>
    </row>
    <row r="15" spans="1:15" ht="12.75" customHeight="1" x14ac:dyDescent="0.2">
      <c r="A15" s="24" t="s">
        <v>40</v>
      </c>
      <c r="B15" s="24">
        <v>39</v>
      </c>
      <c r="C15" s="24">
        <v>53</v>
      </c>
      <c r="D15" s="24">
        <v>93</v>
      </c>
      <c r="E15" s="24">
        <v>130</v>
      </c>
      <c r="F15" s="24">
        <v>116</v>
      </c>
      <c r="G15" s="24">
        <v>93</v>
      </c>
      <c r="H15" s="24">
        <v>62</v>
      </c>
      <c r="I15" s="24">
        <v>76</v>
      </c>
      <c r="J15" s="24">
        <v>187</v>
      </c>
      <c r="K15" s="24">
        <v>110</v>
      </c>
      <c r="L15" s="24">
        <v>86</v>
      </c>
      <c r="M15" s="24">
        <v>70</v>
      </c>
      <c r="N15" s="24">
        <v>1115</v>
      </c>
      <c r="O15" s="31"/>
    </row>
    <row r="16" spans="1:15" ht="12.75" customHeight="1" x14ac:dyDescent="0.2">
      <c r="A16" s="24" t="s">
        <v>41</v>
      </c>
      <c r="B16" s="24">
        <v>35</v>
      </c>
      <c r="C16" s="24">
        <v>28</v>
      </c>
      <c r="D16" s="24">
        <v>54</v>
      </c>
      <c r="E16" s="24">
        <v>92</v>
      </c>
      <c r="F16" s="24">
        <v>134</v>
      </c>
      <c r="G16" s="24">
        <v>45</v>
      </c>
      <c r="H16" s="24">
        <v>39</v>
      </c>
      <c r="I16" s="24">
        <v>22</v>
      </c>
      <c r="J16" s="24">
        <v>71</v>
      </c>
      <c r="K16" s="24">
        <v>38</v>
      </c>
      <c r="L16" s="24">
        <v>38</v>
      </c>
      <c r="M16" s="24">
        <v>15</v>
      </c>
      <c r="N16" s="24">
        <v>611</v>
      </c>
      <c r="O16" s="31"/>
    </row>
    <row r="17" spans="1:15" ht="12.75" customHeight="1" x14ac:dyDescent="0.2">
      <c r="A17" s="24" t="s">
        <v>32</v>
      </c>
      <c r="B17" s="24">
        <v>167</v>
      </c>
      <c r="C17" s="24">
        <v>218</v>
      </c>
      <c r="D17" s="24">
        <v>288</v>
      </c>
      <c r="E17" s="24">
        <v>279</v>
      </c>
      <c r="F17" s="24">
        <v>317</v>
      </c>
      <c r="G17" s="24">
        <v>281</v>
      </c>
      <c r="H17" s="24">
        <v>266</v>
      </c>
      <c r="I17" s="24">
        <v>309</v>
      </c>
      <c r="J17" s="24">
        <v>383</v>
      </c>
      <c r="K17" s="24">
        <v>324</v>
      </c>
      <c r="L17" s="24">
        <v>309</v>
      </c>
      <c r="M17" s="24">
        <v>282</v>
      </c>
      <c r="N17" s="24">
        <v>3423</v>
      </c>
      <c r="O17" s="31"/>
    </row>
    <row r="18" spans="1:15" ht="12.75" customHeight="1" x14ac:dyDescent="0.2">
      <c r="A18" s="24" t="s">
        <v>38</v>
      </c>
      <c r="B18" s="24">
        <v>179</v>
      </c>
      <c r="C18" s="24">
        <v>197</v>
      </c>
      <c r="D18" s="24">
        <v>270</v>
      </c>
      <c r="E18" s="24">
        <v>302</v>
      </c>
      <c r="F18" s="24">
        <v>283</v>
      </c>
      <c r="G18" s="24">
        <v>231</v>
      </c>
      <c r="H18" s="24">
        <v>368</v>
      </c>
      <c r="I18" s="24">
        <v>361</v>
      </c>
      <c r="J18" s="24">
        <v>324</v>
      </c>
      <c r="K18" s="24">
        <v>320</v>
      </c>
      <c r="L18" s="24">
        <v>393</v>
      </c>
      <c r="M18" s="24">
        <v>260</v>
      </c>
      <c r="N18" s="24">
        <v>3488</v>
      </c>
      <c r="O18" s="31"/>
    </row>
    <row r="19" spans="1:15" ht="12.75" customHeight="1" x14ac:dyDescent="0.2">
      <c r="A19" s="24" t="s">
        <v>37</v>
      </c>
      <c r="B19" s="24">
        <v>29</v>
      </c>
      <c r="C19" s="24">
        <v>28</v>
      </c>
      <c r="D19" s="24">
        <v>25</v>
      </c>
      <c r="E19" s="24">
        <v>41</v>
      </c>
      <c r="F19" s="24">
        <v>42</v>
      </c>
      <c r="G19" s="24">
        <v>26</v>
      </c>
      <c r="H19" s="24">
        <v>43</v>
      </c>
      <c r="I19" s="24">
        <v>57</v>
      </c>
      <c r="J19" s="24">
        <v>55</v>
      </c>
      <c r="K19" s="24">
        <v>73</v>
      </c>
      <c r="L19" s="24">
        <v>59</v>
      </c>
      <c r="M19" s="24">
        <v>30</v>
      </c>
      <c r="N19" s="24">
        <v>508</v>
      </c>
      <c r="O19" s="31"/>
    </row>
    <row r="20" spans="1:15" ht="12.75" customHeight="1" x14ac:dyDescent="0.2">
      <c r="A20" s="24" t="s">
        <v>36</v>
      </c>
      <c r="B20" s="24">
        <v>10</v>
      </c>
      <c r="C20" s="24">
        <v>18</v>
      </c>
      <c r="D20" s="24">
        <v>27</v>
      </c>
      <c r="E20" s="24">
        <v>30</v>
      </c>
      <c r="F20" s="24">
        <v>70</v>
      </c>
      <c r="G20" s="24">
        <v>28</v>
      </c>
      <c r="H20" s="24">
        <v>40</v>
      </c>
      <c r="I20" s="24">
        <v>44</v>
      </c>
      <c r="J20" s="24">
        <v>42</v>
      </c>
      <c r="K20" s="24">
        <v>47</v>
      </c>
      <c r="L20" s="24">
        <v>36</v>
      </c>
      <c r="M20" s="24">
        <v>21</v>
      </c>
      <c r="N20" s="24">
        <v>413</v>
      </c>
      <c r="O20" s="31"/>
    </row>
    <row r="21" spans="1:15" ht="12.75" customHeight="1" x14ac:dyDescent="0.2">
      <c r="A21" s="24" t="s">
        <v>42</v>
      </c>
      <c r="B21" s="24">
        <v>17</v>
      </c>
      <c r="C21" s="24">
        <v>40</v>
      </c>
      <c r="D21" s="24">
        <v>58</v>
      </c>
      <c r="E21" s="24">
        <v>57</v>
      </c>
      <c r="F21" s="24">
        <v>42</v>
      </c>
      <c r="G21" s="24">
        <v>76</v>
      </c>
      <c r="H21" s="24">
        <v>46</v>
      </c>
      <c r="I21" s="24">
        <v>60</v>
      </c>
      <c r="J21" s="24">
        <v>143</v>
      </c>
      <c r="K21" s="24">
        <v>78</v>
      </c>
      <c r="L21" s="24">
        <v>46</v>
      </c>
      <c r="M21" s="24">
        <v>32</v>
      </c>
      <c r="N21" s="24">
        <v>695</v>
      </c>
      <c r="O21" s="31"/>
    </row>
    <row r="22" spans="1:15" ht="12.75" customHeight="1" x14ac:dyDescent="0.2">
      <c r="A22" s="24" t="s">
        <v>80</v>
      </c>
      <c r="B22" s="24">
        <v>36</v>
      </c>
      <c r="C22" s="24">
        <v>71</v>
      </c>
      <c r="D22" s="24">
        <v>98</v>
      </c>
      <c r="E22" s="24">
        <v>160</v>
      </c>
      <c r="F22" s="24">
        <v>156</v>
      </c>
      <c r="G22" s="24">
        <v>122</v>
      </c>
      <c r="H22" s="24">
        <v>59</v>
      </c>
      <c r="I22" s="24">
        <v>89</v>
      </c>
      <c r="J22" s="24">
        <v>149</v>
      </c>
      <c r="K22" s="24">
        <v>166</v>
      </c>
      <c r="L22" s="24">
        <v>219</v>
      </c>
      <c r="M22" s="24">
        <v>71</v>
      </c>
      <c r="N22" s="24">
        <v>1396</v>
      </c>
      <c r="O22" s="31"/>
    </row>
    <row r="23" spans="1:15" ht="12.75" customHeight="1" x14ac:dyDescent="0.2">
      <c r="A23" s="24" t="s">
        <v>86</v>
      </c>
      <c r="B23" s="24">
        <v>22</v>
      </c>
      <c r="C23" s="24">
        <v>52</v>
      </c>
      <c r="D23" s="24">
        <v>57</v>
      </c>
      <c r="E23" s="24">
        <v>49</v>
      </c>
      <c r="F23" s="24">
        <v>50</v>
      </c>
      <c r="G23" s="24">
        <v>123</v>
      </c>
      <c r="H23" s="24">
        <v>69</v>
      </c>
      <c r="I23" s="24">
        <v>59</v>
      </c>
      <c r="J23" s="24">
        <v>109</v>
      </c>
      <c r="K23" s="24">
        <v>87</v>
      </c>
      <c r="L23" s="24">
        <v>72</v>
      </c>
      <c r="M23" s="24">
        <v>37</v>
      </c>
      <c r="N23" s="24">
        <v>786</v>
      </c>
      <c r="O23" s="31"/>
    </row>
    <row r="24" spans="1:15" ht="12.75" customHeight="1" x14ac:dyDescent="0.2">
      <c r="A24" s="24" t="s">
        <v>81</v>
      </c>
      <c r="B24" s="24">
        <v>26</v>
      </c>
      <c r="C24" s="24">
        <v>26</v>
      </c>
      <c r="D24" s="24">
        <v>51</v>
      </c>
      <c r="E24" s="24">
        <v>27</v>
      </c>
      <c r="F24" s="24">
        <v>60</v>
      </c>
      <c r="G24" s="24">
        <v>60</v>
      </c>
      <c r="H24" s="24">
        <v>35</v>
      </c>
      <c r="I24" s="24">
        <v>44</v>
      </c>
      <c r="J24" s="24">
        <v>78</v>
      </c>
      <c r="K24" s="24">
        <v>80</v>
      </c>
      <c r="L24" s="24">
        <v>86</v>
      </c>
      <c r="M24" s="24">
        <v>30</v>
      </c>
      <c r="N24" s="24">
        <v>603</v>
      </c>
      <c r="O24" s="31"/>
    </row>
    <row r="25" spans="1:15" ht="12.75" customHeight="1" x14ac:dyDescent="0.2">
      <c r="A25" s="24" t="s">
        <v>110</v>
      </c>
      <c r="B25" s="24">
        <v>17</v>
      </c>
      <c r="C25" s="24">
        <v>51</v>
      </c>
      <c r="D25" s="24">
        <v>36</v>
      </c>
      <c r="E25" s="24">
        <v>29</v>
      </c>
      <c r="F25" s="24">
        <v>52</v>
      </c>
      <c r="G25" s="24">
        <v>47</v>
      </c>
      <c r="H25" s="24">
        <v>23</v>
      </c>
      <c r="I25" s="24">
        <v>34</v>
      </c>
      <c r="J25" s="24">
        <v>45</v>
      </c>
      <c r="K25" s="24">
        <v>47</v>
      </c>
      <c r="L25" s="24">
        <v>45</v>
      </c>
      <c r="M25" s="24">
        <v>36</v>
      </c>
      <c r="N25" s="24">
        <v>462</v>
      </c>
      <c r="O25" s="31"/>
    </row>
    <row r="26" spans="1:15" ht="12.75" customHeight="1" x14ac:dyDescent="0.2">
      <c r="A26" s="24" t="s">
        <v>43</v>
      </c>
      <c r="B26" s="24">
        <v>16</v>
      </c>
      <c r="C26" s="24">
        <v>42</v>
      </c>
      <c r="D26" s="24">
        <v>43</v>
      </c>
      <c r="E26" s="24">
        <v>50</v>
      </c>
      <c r="F26" s="24">
        <v>55</v>
      </c>
      <c r="G26" s="24">
        <v>117</v>
      </c>
      <c r="H26" s="24">
        <v>63</v>
      </c>
      <c r="I26" s="24">
        <v>27</v>
      </c>
      <c r="J26" s="24">
        <v>57</v>
      </c>
      <c r="K26" s="24">
        <v>59</v>
      </c>
      <c r="L26" s="24">
        <v>34</v>
      </c>
      <c r="M26" s="24">
        <v>27</v>
      </c>
      <c r="N26" s="24">
        <v>590</v>
      </c>
      <c r="O26" s="31"/>
    </row>
    <row r="27" spans="1:15" ht="12.75" customHeight="1" x14ac:dyDescent="0.2">
      <c r="A27" s="24" t="s">
        <v>44</v>
      </c>
      <c r="B27" s="24">
        <v>80</v>
      </c>
      <c r="C27" s="24">
        <v>81</v>
      </c>
      <c r="D27" s="24">
        <v>116</v>
      </c>
      <c r="E27" s="24">
        <v>102</v>
      </c>
      <c r="F27" s="24">
        <v>158</v>
      </c>
      <c r="G27" s="24">
        <v>107</v>
      </c>
      <c r="H27" s="24">
        <v>194</v>
      </c>
      <c r="I27" s="24">
        <v>134</v>
      </c>
      <c r="J27" s="24">
        <v>161</v>
      </c>
      <c r="K27" s="24">
        <v>151</v>
      </c>
      <c r="L27" s="24">
        <v>171</v>
      </c>
      <c r="M27" s="24">
        <v>102</v>
      </c>
      <c r="N27" s="24">
        <v>1557</v>
      </c>
      <c r="O27" s="31"/>
    </row>
    <row r="28" spans="1:15" ht="12.75" customHeight="1" x14ac:dyDescent="0.2">
      <c r="A28" s="24" t="s">
        <v>45</v>
      </c>
      <c r="B28" s="24">
        <v>37</v>
      </c>
      <c r="C28" s="24">
        <v>48</v>
      </c>
      <c r="D28" s="24">
        <v>77</v>
      </c>
      <c r="E28" s="24">
        <v>132</v>
      </c>
      <c r="F28" s="24">
        <v>126</v>
      </c>
      <c r="G28" s="24">
        <v>78</v>
      </c>
      <c r="H28" s="24">
        <v>70</v>
      </c>
      <c r="I28" s="24">
        <v>106</v>
      </c>
      <c r="J28" s="24">
        <v>109</v>
      </c>
      <c r="K28" s="24">
        <v>145</v>
      </c>
      <c r="L28" s="24">
        <v>97</v>
      </c>
      <c r="M28" s="24">
        <v>92</v>
      </c>
      <c r="N28" s="24">
        <v>1117</v>
      </c>
      <c r="O28" s="31"/>
    </row>
    <row r="29" spans="1:15" ht="12.75" customHeight="1" x14ac:dyDescent="0.2">
      <c r="A29" s="24" t="s">
        <v>46</v>
      </c>
      <c r="B29" s="24">
        <v>240</v>
      </c>
      <c r="C29" s="24">
        <v>286</v>
      </c>
      <c r="D29" s="24">
        <v>451</v>
      </c>
      <c r="E29" s="24">
        <v>584</v>
      </c>
      <c r="F29" s="24">
        <v>482</v>
      </c>
      <c r="G29" s="24">
        <v>534</v>
      </c>
      <c r="H29" s="24">
        <v>538</v>
      </c>
      <c r="I29" s="24">
        <v>356</v>
      </c>
      <c r="J29" s="24">
        <v>491</v>
      </c>
      <c r="K29" s="24">
        <v>569</v>
      </c>
      <c r="L29" s="24">
        <v>322</v>
      </c>
      <c r="M29" s="24">
        <v>219</v>
      </c>
      <c r="N29" s="24">
        <v>5072</v>
      </c>
      <c r="O29" s="31"/>
    </row>
    <row r="30" spans="1:15" ht="12.75" customHeight="1" x14ac:dyDescent="0.2">
      <c r="A30" s="24" t="s">
        <v>47</v>
      </c>
      <c r="B30" s="24">
        <v>22</v>
      </c>
      <c r="C30" s="24">
        <v>28</v>
      </c>
      <c r="D30" s="24">
        <v>26</v>
      </c>
      <c r="E30" s="24">
        <v>70</v>
      </c>
      <c r="F30" s="24">
        <v>78</v>
      </c>
      <c r="G30" s="24">
        <v>66</v>
      </c>
      <c r="H30" s="24">
        <v>87</v>
      </c>
      <c r="I30" s="24">
        <v>97</v>
      </c>
      <c r="J30" s="24">
        <v>90</v>
      </c>
      <c r="K30" s="24">
        <v>68</v>
      </c>
      <c r="L30" s="24">
        <v>43</v>
      </c>
      <c r="M30" s="24">
        <v>32</v>
      </c>
      <c r="N30" s="24">
        <v>707</v>
      </c>
      <c r="O30" s="31"/>
    </row>
    <row r="31" spans="1:15" ht="12.75" customHeight="1" x14ac:dyDescent="0.2">
      <c r="A31" s="24" t="s">
        <v>48</v>
      </c>
      <c r="B31" s="24">
        <v>62</v>
      </c>
      <c r="C31" s="24">
        <v>73</v>
      </c>
      <c r="D31" s="24">
        <v>138</v>
      </c>
      <c r="E31" s="24">
        <v>192</v>
      </c>
      <c r="F31" s="24">
        <v>89</v>
      </c>
      <c r="G31" s="24">
        <v>112</v>
      </c>
      <c r="H31" s="24">
        <v>141</v>
      </c>
      <c r="I31" s="24">
        <v>92</v>
      </c>
      <c r="J31" s="24">
        <v>228</v>
      </c>
      <c r="K31" s="24">
        <v>172</v>
      </c>
      <c r="L31" s="24">
        <v>106</v>
      </c>
      <c r="M31" s="24">
        <v>103</v>
      </c>
      <c r="N31" s="24">
        <v>1508</v>
      </c>
      <c r="O31" s="31"/>
    </row>
    <row r="32" spans="1:15" ht="12.75" customHeight="1" x14ac:dyDescent="0.2">
      <c r="A32" s="24" t="s">
        <v>82</v>
      </c>
      <c r="B32" s="24">
        <v>37</v>
      </c>
      <c r="C32" s="24">
        <v>40</v>
      </c>
      <c r="D32" s="24">
        <v>58</v>
      </c>
      <c r="E32" s="24">
        <v>97</v>
      </c>
      <c r="F32" s="24">
        <v>75</v>
      </c>
      <c r="G32" s="24">
        <v>70</v>
      </c>
      <c r="H32" s="24">
        <v>117</v>
      </c>
      <c r="I32" s="24">
        <v>99</v>
      </c>
      <c r="J32" s="24">
        <v>166</v>
      </c>
      <c r="K32" s="24">
        <v>147</v>
      </c>
      <c r="L32" s="24">
        <v>47</v>
      </c>
      <c r="M32" s="24">
        <v>53</v>
      </c>
      <c r="N32" s="24">
        <v>1006</v>
      </c>
      <c r="O32" s="31"/>
    </row>
    <row r="33" spans="1:15" ht="12.75" customHeight="1" x14ac:dyDescent="0.2">
      <c r="A33" s="24" t="s">
        <v>83</v>
      </c>
      <c r="B33" s="24">
        <v>28</v>
      </c>
      <c r="C33" s="24">
        <v>27</v>
      </c>
      <c r="D33" s="24">
        <v>49</v>
      </c>
      <c r="E33" s="24">
        <v>71</v>
      </c>
      <c r="F33" s="24">
        <v>84</v>
      </c>
      <c r="G33" s="24">
        <v>46</v>
      </c>
      <c r="H33" s="24">
        <v>53</v>
      </c>
      <c r="I33" s="24">
        <v>34</v>
      </c>
      <c r="J33" s="24">
        <v>91</v>
      </c>
      <c r="K33" s="24">
        <v>182</v>
      </c>
      <c r="L33" s="24">
        <v>73</v>
      </c>
      <c r="M33" s="24">
        <v>39</v>
      </c>
      <c r="N33" s="24">
        <v>777</v>
      </c>
      <c r="O33" s="31"/>
    </row>
    <row r="34" spans="1:15" ht="12.75" customHeight="1" x14ac:dyDescent="0.2">
      <c r="A34" s="24" t="s">
        <v>84</v>
      </c>
      <c r="B34" s="24">
        <v>15</v>
      </c>
      <c r="C34" s="24">
        <v>19</v>
      </c>
      <c r="D34" s="24">
        <v>7</v>
      </c>
      <c r="E34" s="24">
        <v>116</v>
      </c>
      <c r="F34" s="24">
        <v>27</v>
      </c>
      <c r="G34" s="24">
        <v>110</v>
      </c>
      <c r="H34" s="24">
        <v>1325</v>
      </c>
      <c r="I34" s="24">
        <v>982</v>
      </c>
      <c r="J34" s="24">
        <v>38</v>
      </c>
      <c r="K34" s="24">
        <v>64</v>
      </c>
      <c r="L34" s="24">
        <v>14</v>
      </c>
      <c r="M34" s="24">
        <v>19</v>
      </c>
      <c r="N34" s="24">
        <v>2736</v>
      </c>
      <c r="O34" s="31"/>
    </row>
    <row r="35" spans="1:15" ht="12.75" customHeight="1" x14ac:dyDescent="0.2">
      <c r="A35" s="24" t="s">
        <v>85</v>
      </c>
      <c r="B35" s="24">
        <v>18</v>
      </c>
      <c r="C35" s="24">
        <v>25</v>
      </c>
      <c r="D35" s="24">
        <v>30</v>
      </c>
      <c r="E35" s="24">
        <v>31</v>
      </c>
      <c r="F35" s="24">
        <v>31</v>
      </c>
      <c r="G35" s="24">
        <v>41</v>
      </c>
      <c r="H35" s="24">
        <v>42</v>
      </c>
      <c r="I35" s="24">
        <v>19</v>
      </c>
      <c r="J35" s="24">
        <v>58</v>
      </c>
      <c r="K35" s="24">
        <v>45</v>
      </c>
      <c r="L35" s="24">
        <v>28</v>
      </c>
      <c r="M35" s="24">
        <v>51</v>
      </c>
      <c r="N35" s="24">
        <v>419</v>
      </c>
      <c r="O35" s="31"/>
    </row>
    <row r="36" spans="1:15" ht="12.75" customHeight="1" x14ac:dyDescent="0.2">
      <c r="A36" s="24" t="s">
        <v>111</v>
      </c>
      <c r="B36" s="24">
        <v>19</v>
      </c>
      <c r="C36" s="24">
        <v>6</v>
      </c>
      <c r="D36" s="24">
        <v>24</v>
      </c>
      <c r="E36" s="24">
        <v>29</v>
      </c>
      <c r="F36" s="24">
        <v>38</v>
      </c>
      <c r="G36" s="24">
        <v>94</v>
      </c>
      <c r="H36" s="24">
        <v>49</v>
      </c>
      <c r="I36" s="24">
        <v>48</v>
      </c>
      <c r="J36" s="24">
        <v>65</v>
      </c>
      <c r="K36" s="24">
        <v>52</v>
      </c>
      <c r="L36" s="24">
        <v>19</v>
      </c>
      <c r="M36" s="24">
        <v>22</v>
      </c>
      <c r="N36" s="24">
        <v>465</v>
      </c>
      <c r="O36" s="31"/>
    </row>
    <row r="37" spans="1:15" ht="12.75" customHeight="1" x14ac:dyDescent="0.2">
      <c r="A37" s="24" t="s">
        <v>112</v>
      </c>
      <c r="B37" s="24">
        <v>13</v>
      </c>
      <c r="C37" s="24">
        <v>24</v>
      </c>
      <c r="D37" s="24">
        <v>39</v>
      </c>
      <c r="E37" s="24">
        <v>46</v>
      </c>
      <c r="F37" s="24">
        <v>46</v>
      </c>
      <c r="G37" s="24">
        <v>77</v>
      </c>
      <c r="H37" s="24">
        <v>41</v>
      </c>
      <c r="I37" s="24">
        <v>56</v>
      </c>
      <c r="J37" s="24">
        <v>69</v>
      </c>
      <c r="K37" s="24">
        <v>40</v>
      </c>
      <c r="L37" s="24">
        <v>37</v>
      </c>
      <c r="M37" s="24">
        <v>24</v>
      </c>
      <c r="N37" s="24">
        <v>512</v>
      </c>
      <c r="O37" s="31"/>
    </row>
    <row r="38" spans="1:15" ht="12.75" customHeight="1" x14ac:dyDescent="0.2">
      <c r="A38" s="24" t="s">
        <v>49</v>
      </c>
      <c r="B38" s="25">
        <v>160</v>
      </c>
      <c r="C38" s="25">
        <v>231</v>
      </c>
      <c r="D38" s="25">
        <v>534</v>
      </c>
      <c r="E38" s="25">
        <v>530</v>
      </c>
      <c r="F38" s="25">
        <v>369</v>
      </c>
      <c r="G38" s="25">
        <v>437</v>
      </c>
      <c r="H38" s="25">
        <v>426</v>
      </c>
      <c r="I38" s="25">
        <v>316</v>
      </c>
      <c r="J38" s="25">
        <v>641</v>
      </c>
      <c r="K38" s="25">
        <v>567</v>
      </c>
      <c r="L38" s="25">
        <v>401</v>
      </c>
      <c r="M38" s="25">
        <v>326</v>
      </c>
      <c r="N38" s="25">
        <v>4938</v>
      </c>
      <c r="O38" s="31"/>
    </row>
    <row r="39" spans="1:15" ht="12.75" customHeight="1" x14ac:dyDescent="0.2">
      <c r="A39" s="45" t="s">
        <v>50</v>
      </c>
      <c r="B39" s="45">
        <v>4809</v>
      </c>
      <c r="C39" s="45">
        <v>6085</v>
      </c>
      <c r="D39" s="45">
        <v>7848</v>
      </c>
      <c r="E39" s="45">
        <v>8869</v>
      </c>
      <c r="F39" s="45">
        <v>10607</v>
      </c>
      <c r="G39" s="45">
        <v>9900</v>
      </c>
      <c r="H39" s="45">
        <v>11330</v>
      </c>
      <c r="I39" s="45">
        <v>11470</v>
      </c>
      <c r="J39" s="45">
        <v>11217</v>
      </c>
      <c r="K39" s="45">
        <v>11280</v>
      </c>
      <c r="L39" s="45">
        <v>9713</v>
      </c>
      <c r="M39" s="45">
        <v>8304</v>
      </c>
      <c r="N39" s="45">
        <v>111432</v>
      </c>
      <c r="O39" s="31"/>
    </row>
    <row r="40" spans="1:15" ht="12.75" customHeight="1" x14ac:dyDescent="0.2">
      <c r="A40" s="46" t="s">
        <v>51</v>
      </c>
      <c r="B40" s="47">
        <v>7804</v>
      </c>
      <c r="C40" s="47">
        <v>11282</v>
      </c>
      <c r="D40" s="47">
        <v>12926</v>
      </c>
      <c r="E40" s="47">
        <v>14161</v>
      </c>
      <c r="F40" s="47">
        <v>17190</v>
      </c>
      <c r="G40" s="47">
        <v>16494</v>
      </c>
      <c r="H40" s="47">
        <v>17742</v>
      </c>
      <c r="I40" s="47">
        <v>18395</v>
      </c>
      <c r="J40" s="47">
        <v>19196</v>
      </c>
      <c r="K40" s="47">
        <v>18929</v>
      </c>
      <c r="L40" s="47">
        <v>17829</v>
      </c>
      <c r="M40" s="47">
        <v>16007</v>
      </c>
      <c r="N40" s="47">
        <v>187955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43"/>
  <sheetViews>
    <sheetView topLeftCell="B10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73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74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2058</v>
      </c>
      <c r="C7" s="24">
        <v>3370</v>
      </c>
      <c r="D7" s="24">
        <v>3135</v>
      </c>
      <c r="E7" s="24">
        <v>3324</v>
      </c>
      <c r="F7" s="24">
        <v>3413</v>
      </c>
      <c r="G7" s="24">
        <v>4058</v>
      </c>
      <c r="H7" s="24">
        <v>3447</v>
      </c>
      <c r="I7" s="24">
        <v>2585</v>
      </c>
      <c r="J7" s="24">
        <v>3403</v>
      </c>
      <c r="K7" s="24">
        <v>4266</v>
      </c>
      <c r="L7" s="24">
        <v>3430</v>
      </c>
      <c r="M7" s="24">
        <v>4090</v>
      </c>
      <c r="N7" s="24">
        <v>40579</v>
      </c>
      <c r="O7" s="31"/>
    </row>
    <row r="8" spans="1:15" ht="12.75" customHeight="1" x14ac:dyDescent="0.2">
      <c r="A8" s="24" t="s">
        <v>30</v>
      </c>
      <c r="B8" s="24">
        <v>1523</v>
      </c>
      <c r="C8" s="24">
        <v>1938</v>
      </c>
      <c r="D8" s="24">
        <v>1988</v>
      </c>
      <c r="E8" s="24">
        <v>2008</v>
      </c>
      <c r="F8" s="24">
        <v>2286</v>
      </c>
      <c r="G8" s="24">
        <v>1520</v>
      </c>
      <c r="H8" s="24">
        <v>1939</v>
      </c>
      <c r="I8" s="24">
        <v>1633</v>
      </c>
      <c r="J8" s="24">
        <v>1575</v>
      </c>
      <c r="K8" s="24">
        <v>1841</v>
      </c>
      <c r="L8" s="24">
        <v>1538</v>
      </c>
      <c r="M8" s="24">
        <v>1412</v>
      </c>
      <c r="N8" s="24">
        <v>21201</v>
      </c>
      <c r="O8" s="31"/>
    </row>
    <row r="9" spans="1:15" ht="12.75" customHeight="1" x14ac:dyDescent="0.2">
      <c r="A9" s="24" t="s">
        <v>31</v>
      </c>
      <c r="B9" s="24">
        <v>417</v>
      </c>
      <c r="C9" s="24">
        <v>509</v>
      </c>
      <c r="D9" s="24">
        <v>576</v>
      </c>
      <c r="E9" s="24">
        <v>812</v>
      </c>
      <c r="F9" s="24">
        <v>761</v>
      </c>
      <c r="G9" s="24">
        <v>722</v>
      </c>
      <c r="H9" s="24">
        <v>1158</v>
      </c>
      <c r="I9" s="24">
        <v>1050</v>
      </c>
      <c r="J9" s="24">
        <v>1330</v>
      </c>
      <c r="K9" s="24">
        <v>950</v>
      </c>
      <c r="L9" s="24">
        <v>867</v>
      </c>
      <c r="M9" s="24">
        <v>629</v>
      </c>
      <c r="N9" s="24">
        <v>9781</v>
      </c>
      <c r="O9" s="31"/>
    </row>
    <row r="10" spans="1:15" ht="12.75" customHeight="1" x14ac:dyDescent="0.2">
      <c r="A10" s="24" t="s">
        <v>29</v>
      </c>
      <c r="B10" s="24">
        <v>365</v>
      </c>
      <c r="C10" s="24">
        <v>452</v>
      </c>
      <c r="D10" s="24">
        <v>579</v>
      </c>
      <c r="E10" s="24">
        <v>662</v>
      </c>
      <c r="F10" s="24">
        <v>611</v>
      </c>
      <c r="G10" s="24">
        <v>482</v>
      </c>
      <c r="H10" s="24">
        <v>451</v>
      </c>
      <c r="I10" s="24">
        <v>485</v>
      </c>
      <c r="J10" s="24">
        <v>480</v>
      </c>
      <c r="K10" s="24">
        <v>518</v>
      </c>
      <c r="L10" s="24">
        <v>764</v>
      </c>
      <c r="M10" s="24">
        <v>482</v>
      </c>
      <c r="N10" s="24">
        <v>6331</v>
      </c>
      <c r="O10" s="31"/>
    </row>
    <row r="11" spans="1:15" ht="12.75" customHeight="1" x14ac:dyDescent="0.2">
      <c r="A11" s="24" t="s">
        <v>33</v>
      </c>
      <c r="B11" s="24">
        <v>711</v>
      </c>
      <c r="C11" s="24">
        <v>798</v>
      </c>
      <c r="D11" s="24">
        <v>862</v>
      </c>
      <c r="E11" s="24">
        <v>1031</v>
      </c>
      <c r="F11" s="24">
        <v>1093</v>
      </c>
      <c r="G11" s="24">
        <v>930</v>
      </c>
      <c r="H11" s="24">
        <v>806</v>
      </c>
      <c r="I11" s="24">
        <v>733</v>
      </c>
      <c r="J11" s="24">
        <v>776</v>
      </c>
      <c r="K11" s="24">
        <v>627</v>
      </c>
      <c r="L11" s="24">
        <v>625</v>
      </c>
      <c r="M11" s="24">
        <v>610</v>
      </c>
      <c r="N11" s="24">
        <v>9602</v>
      </c>
      <c r="O11" s="31"/>
    </row>
    <row r="12" spans="1:15" ht="12.75" customHeight="1" x14ac:dyDescent="0.2">
      <c r="A12" s="24" t="s">
        <v>39</v>
      </c>
      <c r="B12" s="24">
        <v>17</v>
      </c>
      <c r="C12" s="24">
        <v>16</v>
      </c>
      <c r="D12" s="24">
        <v>28</v>
      </c>
      <c r="E12" s="24">
        <v>17</v>
      </c>
      <c r="F12" s="24">
        <v>41</v>
      </c>
      <c r="G12" s="24">
        <v>15</v>
      </c>
      <c r="H12" s="24">
        <v>30</v>
      </c>
      <c r="I12" s="24">
        <v>8</v>
      </c>
      <c r="J12" s="24">
        <v>22</v>
      </c>
      <c r="K12" s="24">
        <v>35</v>
      </c>
      <c r="L12" s="24">
        <v>38</v>
      </c>
      <c r="M12" s="24">
        <v>34</v>
      </c>
      <c r="N12" s="24">
        <v>301</v>
      </c>
      <c r="O12" s="31"/>
    </row>
    <row r="13" spans="1:15" ht="12.75" customHeight="1" x14ac:dyDescent="0.2">
      <c r="A13" s="24" t="s">
        <v>34</v>
      </c>
      <c r="B13" s="24">
        <v>28</v>
      </c>
      <c r="C13" s="24">
        <v>19</v>
      </c>
      <c r="D13" s="24">
        <v>27</v>
      </c>
      <c r="E13" s="24">
        <v>29</v>
      </c>
      <c r="F13" s="24">
        <v>31</v>
      </c>
      <c r="G13" s="24">
        <v>42</v>
      </c>
      <c r="H13" s="24">
        <v>65</v>
      </c>
      <c r="I13" s="24">
        <v>32</v>
      </c>
      <c r="J13" s="24">
        <v>41</v>
      </c>
      <c r="K13" s="24">
        <v>42</v>
      </c>
      <c r="L13" s="24">
        <v>39</v>
      </c>
      <c r="M13" s="24">
        <v>35</v>
      </c>
      <c r="N13" s="24">
        <v>430</v>
      </c>
      <c r="O13" s="31"/>
    </row>
    <row r="14" spans="1:15" ht="12.75" customHeight="1" x14ac:dyDescent="0.2">
      <c r="A14" s="24" t="s">
        <v>35</v>
      </c>
      <c r="B14" s="24">
        <v>26</v>
      </c>
      <c r="C14" s="24">
        <v>36</v>
      </c>
      <c r="D14" s="24">
        <v>25</v>
      </c>
      <c r="E14" s="24">
        <v>25</v>
      </c>
      <c r="F14" s="24">
        <v>27</v>
      </c>
      <c r="G14" s="24">
        <v>25</v>
      </c>
      <c r="H14" s="24">
        <v>79</v>
      </c>
      <c r="I14" s="24">
        <v>49</v>
      </c>
      <c r="J14" s="24">
        <v>99</v>
      </c>
      <c r="K14" s="24">
        <v>58</v>
      </c>
      <c r="L14" s="24">
        <v>40</v>
      </c>
      <c r="M14" s="24">
        <v>16</v>
      </c>
      <c r="N14" s="24">
        <v>505</v>
      </c>
      <c r="O14" s="31"/>
    </row>
    <row r="15" spans="1:15" ht="12.75" customHeight="1" x14ac:dyDescent="0.2">
      <c r="A15" s="24" t="s">
        <v>40</v>
      </c>
      <c r="B15" s="24">
        <v>18</v>
      </c>
      <c r="C15" s="24">
        <v>33</v>
      </c>
      <c r="D15" s="24">
        <v>38</v>
      </c>
      <c r="E15" s="24">
        <v>70</v>
      </c>
      <c r="F15" s="24">
        <v>59</v>
      </c>
      <c r="G15" s="24">
        <v>44</v>
      </c>
      <c r="H15" s="24">
        <v>62</v>
      </c>
      <c r="I15" s="24">
        <v>50</v>
      </c>
      <c r="J15" s="24">
        <v>66</v>
      </c>
      <c r="K15" s="24">
        <v>60</v>
      </c>
      <c r="L15" s="24">
        <v>47</v>
      </c>
      <c r="M15" s="24">
        <v>32</v>
      </c>
      <c r="N15" s="24">
        <v>579</v>
      </c>
      <c r="O15" s="31"/>
    </row>
    <row r="16" spans="1:15" ht="12.75" customHeight="1" x14ac:dyDescent="0.2">
      <c r="A16" s="24" t="s">
        <v>41</v>
      </c>
      <c r="B16" s="24">
        <v>11</v>
      </c>
      <c r="C16" s="24">
        <v>11</v>
      </c>
      <c r="D16" s="24">
        <v>13</v>
      </c>
      <c r="E16" s="24">
        <v>19</v>
      </c>
      <c r="F16" s="24">
        <v>33</v>
      </c>
      <c r="G16" s="24">
        <v>37</v>
      </c>
      <c r="H16" s="24">
        <v>28</v>
      </c>
      <c r="I16" s="24">
        <v>11</v>
      </c>
      <c r="J16" s="24">
        <v>20</v>
      </c>
      <c r="K16" s="24">
        <v>58</v>
      </c>
      <c r="L16" s="24">
        <v>14</v>
      </c>
      <c r="M16" s="24">
        <v>22</v>
      </c>
      <c r="N16" s="24">
        <v>277</v>
      </c>
      <c r="O16" s="31"/>
    </row>
    <row r="17" spans="1:15" ht="12.75" customHeight="1" x14ac:dyDescent="0.2">
      <c r="A17" s="24" t="s">
        <v>32</v>
      </c>
      <c r="B17" s="24">
        <v>56</v>
      </c>
      <c r="C17" s="24">
        <v>97</v>
      </c>
      <c r="D17" s="24">
        <v>85</v>
      </c>
      <c r="E17" s="24">
        <v>48</v>
      </c>
      <c r="F17" s="24">
        <v>110</v>
      </c>
      <c r="G17" s="24">
        <v>112</v>
      </c>
      <c r="H17" s="24">
        <v>161</v>
      </c>
      <c r="I17" s="24">
        <v>235</v>
      </c>
      <c r="J17" s="24">
        <v>126</v>
      </c>
      <c r="K17" s="24">
        <v>127</v>
      </c>
      <c r="L17" s="24">
        <v>140</v>
      </c>
      <c r="M17" s="24">
        <v>122</v>
      </c>
      <c r="N17" s="24">
        <v>1419</v>
      </c>
      <c r="O17" s="31"/>
    </row>
    <row r="18" spans="1:15" ht="12.75" customHeight="1" x14ac:dyDescent="0.2">
      <c r="A18" s="24" t="s">
        <v>38</v>
      </c>
      <c r="B18" s="24">
        <v>64</v>
      </c>
      <c r="C18" s="24">
        <v>54</v>
      </c>
      <c r="D18" s="24">
        <v>110</v>
      </c>
      <c r="E18" s="24">
        <v>104</v>
      </c>
      <c r="F18" s="24">
        <v>76</v>
      </c>
      <c r="G18" s="24">
        <v>172</v>
      </c>
      <c r="H18" s="24">
        <v>374</v>
      </c>
      <c r="I18" s="24">
        <v>355</v>
      </c>
      <c r="J18" s="24">
        <v>122</v>
      </c>
      <c r="K18" s="24">
        <v>146</v>
      </c>
      <c r="L18" s="24">
        <v>161</v>
      </c>
      <c r="M18" s="24">
        <v>123</v>
      </c>
      <c r="N18" s="24">
        <v>1861</v>
      </c>
      <c r="O18" s="31"/>
    </row>
    <row r="19" spans="1:15" ht="12.75" customHeight="1" x14ac:dyDescent="0.2">
      <c r="A19" s="24" t="s">
        <v>37</v>
      </c>
      <c r="B19" s="24">
        <v>17</v>
      </c>
      <c r="C19" s="24">
        <v>9</v>
      </c>
      <c r="D19" s="24">
        <v>18</v>
      </c>
      <c r="E19" s="24">
        <v>10</v>
      </c>
      <c r="F19" s="24">
        <v>13</v>
      </c>
      <c r="G19" s="24">
        <v>6</v>
      </c>
      <c r="H19" s="24">
        <v>17</v>
      </c>
      <c r="I19" s="24">
        <v>10</v>
      </c>
      <c r="J19" s="24">
        <v>25</v>
      </c>
      <c r="K19" s="24">
        <v>20</v>
      </c>
      <c r="L19" s="24">
        <v>15</v>
      </c>
      <c r="M19" s="24">
        <v>10</v>
      </c>
      <c r="N19" s="24">
        <v>170</v>
      </c>
      <c r="O19" s="31"/>
    </row>
    <row r="20" spans="1:15" ht="12.75" customHeight="1" x14ac:dyDescent="0.2">
      <c r="A20" s="24" t="s">
        <v>36</v>
      </c>
      <c r="B20" s="24">
        <v>4</v>
      </c>
      <c r="C20" s="24">
        <v>7</v>
      </c>
      <c r="D20" s="24">
        <v>6</v>
      </c>
      <c r="E20" s="24">
        <v>12</v>
      </c>
      <c r="F20" s="24">
        <v>10</v>
      </c>
      <c r="G20" s="24">
        <v>5</v>
      </c>
      <c r="H20" s="24">
        <v>11</v>
      </c>
      <c r="I20" s="24">
        <v>5</v>
      </c>
      <c r="J20" s="24">
        <v>3</v>
      </c>
      <c r="K20" s="24">
        <v>10</v>
      </c>
      <c r="L20" s="24">
        <v>23</v>
      </c>
      <c r="M20" s="24">
        <v>4</v>
      </c>
      <c r="N20" s="24">
        <v>100</v>
      </c>
      <c r="O20" s="31"/>
    </row>
    <row r="21" spans="1:15" ht="12.75" customHeight="1" x14ac:dyDescent="0.2">
      <c r="A21" s="24" t="s">
        <v>42</v>
      </c>
      <c r="B21" s="24">
        <v>17</v>
      </c>
      <c r="C21" s="24">
        <v>12</v>
      </c>
      <c r="D21" s="24">
        <v>41</v>
      </c>
      <c r="E21" s="24">
        <v>34</v>
      </c>
      <c r="F21" s="24">
        <v>41</v>
      </c>
      <c r="G21" s="24">
        <v>38</v>
      </c>
      <c r="H21" s="24">
        <v>47</v>
      </c>
      <c r="I21" s="24">
        <v>26</v>
      </c>
      <c r="J21" s="24">
        <v>59</v>
      </c>
      <c r="K21" s="24">
        <v>63</v>
      </c>
      <c r="L21" s="24">
        <v>136</v>
      </c>
      <c r="M21" s="24">
        <v>36</v>
      </c>
      <c r="N21" s="24">
        <v>550</v>
      </c>
      <c r="O21" s="31"/>
    </row>
    <row r="22" spans="1:15" ht="12.75" customHeight="1" x14ac:dyDescent="0.2">
      <c r="A22" s="24" t="s">
        <v>80</v>
      </c>
      <c r="B22" s="24">
        <v>16</v>
      </c>
      <c r="C22" s="24">
        <v>55</v>
      </c>
      <c r="D22" s="24">
        <v>53</v>
      </c>
      <c r="E22" s="24">
        <v>143</v>
      </c>
      <c r="F22" s="24">
        <v>38</v>
      </c>
      <c r="G22" s="24">
        <v>130</v>
      </c>
      <c r="H22" s="24">
        <v>44</v>
      </c>
      <c r="I22" s="24">
        <v>43</v>
      </c>
      <c r="J22" s="24">
        <v>71</v>
      </c>
      <c r="K22" s="24">
        <v>76</v>
      </c>
      <c r="L22" s="24">
        <v>85</v>
      </c>
      <c r="M22" s="24">
        <v>42</v>
      </c>
      <c r="N22" s="24">
        <v>796</v>
      </c>
      <c r="O22" s="31"/>
    </row>
    <row r="23" spans="1:15" ht="12.75" customHeight="1" x14ac:dyDescent="0.2">
      <c r="A23" s="24" t="s">
        <v>86</v>
      </c>
      <c r="B23" s="24">
        <v>9</v>
      </c>
      <c r="C23" s="24">
        <v>39</v>
      </c>
      <c r="D23" s="24">
        <v>22</v>
      </c>
      <c r="E23" s="24">
        <v>54</v>
      </c>
      <c r="F23" s="24">
        <v>28</v>
      </c>
      <c r="G23" s="24">
        <v>30</v>
      </c>
      <c r="H23" s="24">
        <v>21</v>
      </c>
      <c r="I23" s="24">
        <v>22</v>
      </c>
      <c r="J23" s="24">
        <v>27</v>
      </c>
      <c r="K23" s="24">
        <v>36</v>
      </c>
      <c r="L23" s="24">
        <v>45</v>
      </c>
      <c r="M23" s="24">
        <v>17</v>
      </c>
      <c r="N23" s="24">
        <v>350</v>
      </c>
      <c r="O23" s="31"/>
    </row>
    <row r="24" spans="1:15" ht="12.75" customHeight="1" x14ac:dyDescent="0.2">
      <c r="A24" s="24" t="s">
        <v>81</v>
      </c>
      <c r="B24" s="24">
        <v>10</v>
      </c>
      <c r="C24" s="24">
        <v>11</v>
      </c>
      <c r="D24" s="24">
        <v>16</v>
      </c>
      <c r="E24" s="24">
        <v>22</v>
      </c>
      <c r="F24" s="24">
        <v>15</v>
      </c>
      <c r="G24" s="24">
        <v>35</v>
      </c>
      <c r="H24" s="24">
        <v>26</v>
      </c>
      <c r="I24" s="24">
        <v>8</v>
      </c>
      <c r="J24" s="24">
        <v>40</v>
      </c>
      <c r="K24" s="24">
        <v>37</v>
      </c>
      <c r="L24" s="24">
        <v>43</v>
      </c>
      <c r="M24" s="24">
        <v>37</v>
      </c>
      <c r="N24" s="24">
        <v>300</v>
      </c>
      <c r="O24" s="31"/>
    </row>
    <row r="25" spans="1:15" ht="12.75" customHeight="1" x14ac:dyDescent="0.2">
      <c r="A25" s="24" t="s">
        <v>110</v>
      </c>
      <c r="B25" s="24">
        <v>3</v>
      </c>
      <c r="C25" s="24">
        <v>8</v>
      </c>
      <c r="D25" s="24">
        <v>14</v>
      </c>
      <c r="E25" s="24">
        <v>17</v>
      </c>
      <c r="F25" s="24">
        <v>15</v>
      </c>
      <c r="G25" s="24">
        <v>22</v>
      </c>
      <c r="H25" s="24">
        <v>11</v>
      </c>
      <c r="I25" s="24">
        <v>17</v>
      </c>
      <c r="J25" s="24">
        <v>16</v>
      </c>
      <c r="K25" s="24">
        <v>45</v>
      </c>
      <c r="L25" s="24">
        <v>34</v>
      </c>
      <c r="M25" s="24">
        <v>12</v>
      </c>
      <c r="N25" s="24">
        <v>214</v>
      </c>
      <c r="O25" s="31"/>
    </row>
    <row r="26" spans="1:15" ht="12.75" customHeight="1" x14ac:dyDescent="0.2">
      <c r="A26" s="24" t="s">
        <v>43</v>
      </c>
      <c r="B26" s="24">
        <v>19</v>
      </c>
      <c r="C26" s="24">
        <v>4</v>
      </c>
      <c r="D26" s="24">
        <v>12</v>
      </c>
      <c r="E26" s="24">
        <v>9</v>
      </c>
      <c r="F26" s="24">
        <v>17</v>
      </c>
      <c r="G26" s="24">
        <v>37</v>
      </c>
      <c r="H26" s="24">
        <v>43</v>
      </c>
      <c r="I26" s="24">
        <v>34</v>
      </c>
      <c r="J26" s="24">
        <v>37</v>
      </c>
      <c r="K26" s="24">
        <v>48</v>
      </c>
      <c r="L26" s="24">
        <v>19</v>
      </c>
      <c r="M26" s="24">
        <v>16</v>
      </c>
      <c r="N26" s="24">
        <v>295</v>
      </c>
      <c r="O26" s="31"/>
    </row>
    <row r="27" spans="1:15" ht="12.75" customHeight="1" x14ac:dyDescent="0.2">
      <c r="A27" s="24" t="s">
        <v>44</v>
      </c>
      <c r="B27" s="24">
        <v>34</v>
      </c>
      <c r="C27" s="24">
        <v>44</v>
      </c>
      <c r="D27" s="24">
        <v>54</v>
      </c>
      <c r="E27" s="24">
        <v>52</v>
      </c>
      <c r="F27" s="24">
        <v>95</v>
      </c>
      <c r="G27" s="24">
        <v>120</v>
      </c>
      <c r="H27" s="24">
        <v>125</v>
      </c>
      <c r="I27" s="24">
        <v>58</v>
      </c>
      <c r="J27" s="24">
        <v>86</v>
      </c>
      <c r="K27" s="24">
        <v>99</v>
      </c>
      <c r="L27" s="24">
        <v>87</v>
      </c>
      <c r="M27" s="24">
        <v>65</v>
      </c>
      <c r="N27" s="24">
        <v>919</v>
      </c>
      <c r="O27" s="31"/>
    </row>
    <row r="28" spans="1:15" ht="12.75" customHeight="1" x14ac:dyDescent="0.2">
      <c r="A28" s="24" t="s">
        <v>45</v>
      </c>
      <c r="B28" s="24">
        <v>5</v>
      </c>
      <c r="C28" s="24">
        <v>19</v>
      </c>
      <c r="D28" s="24">
        <v>75</v>
      </c>
      <c r="E28" s="24">
        <v>23</v>
      </c>
      <c r="F28" s="24">
        <v>39</v>
      </c>
      <c r="G28" s="24">
        <v>49</v>
      </c>
      <c r="H28" s="24">
        <v>44</v>
      </c>
      <c r="I28" s="24">
        <v>42</v>
      </c>
      <c r="J28" s="24">
        <v>50</v>
      </c>
      <c r="K28" s="24">
        <v>54</v>
      </c>
      <c r="L28" s="24">
        <v>49</v>
      </c>
      <c r="M28" s="24">
        <v>23</v>
      </c>
      <c r="N28" s="24">
        <v>472</v>
      </c>
      <c r="O28" s="31"/>
    </row>
    <row r="29" spans="1:15" ht="12.75" customHeight="1" x14ac:dyDescent="0.2">
      <c r="A29" s="24" t="s">
        <v>46</v>
      </c>
      <c r="B29" s="24">
        <v>153</v>
      </c>
      <c r="C29" s="24">
        <v>133</v>
      </c>
      <c r="D29" s="24">
        <v>204</v>
      </c>
      <c r="E29" s="24">
        <v>206</v>
      </c>
      <c r="F29" s="24">
        <v>160</v>
      </c>
      <c r="G29" s="24">
        <v>252</v>
      </c>
      <c r="H29" s="24">
        <v>211</v>
      </c>
      <c r="I29" s="24">
        <v>278</v>
      </c>
      <c r="J29" s="24">
        <v>207</v>
      </c>
      <c r="K29" s="24">
        <v>167</v>
      </c>
      <c r="L29" s="24">
        <v>135</v>
      </c>
      <c r="M29" s="24">
        <v>164</v>
      </c>
      <c r="N29" s="24">
        <v>2270</v>
      </c>
      <c r="O29" s="31"/>
    </row>
    <row r="30" spans="1:15" ht="12.75" customHeight="1" x14ac:dyDescent="0.2">
      <c r="A30" s="24" t="s">
        <v>47</v>
      </c>
      <c r="B30" s="24">
        <v>3</v>
      </c>
      <c r="C30" s="24">
        <v>5</v>
      </c>
      <c r="D30" s="24">
        <v>2</v>
      </c>
      <c r="E30" s="24">
        <v>58</v>
      </c>
      <c r="F30" s="24">
        <v>47</v>
      </c>
      <c r="G30" s="24">
        <v>23</v>
      </c>
      <c r="H30" s="24">
        <v>10</v>
      </c>
      <c r="I30" s="24">
        <v>46</v>
      </c>
      <c r="J30" s="24">
        <v>28</v>
      </c>
      <c r="K30" s="24">
        <v>23</v>
      </c>
      <c r="L30" s="24">
        <v>13</v>
      </c>
      <c r="M30" s="24">
        <v>5</v>
      </c>
      <c r="N30" s="24">
        <v>263</v>
      </c>
      <c r="O30" s="31"/>
    </row>
    <row r="31" spans="1:15" ht="12.75" customHeight="1" x14ac:dyDescent="0.2">
      <c r="A31" s="24" t="s">
        <v>48</v>
      </c>
      <c r="B31" s="24">
        <v>12</v>
      </c>
      <c r="C31" s="24">
        <v>7</v>
      </c>
      <c r="D31" s="24">
        <v>21</v>
      </c>
      <c r="E31" s="24">
        <v>21</v>
      </c>
      <c r="F31" s="24">
        <v>19</v>
      </c>
      <c r="G31" s="24">
        <v>34</v>
      </c>
      <c r="H31" s="24">
        <v>14</v>
      </c>
      <c r="I31" s="24">
        <v>24</v>
      </c>
      <c r="J31" s="24">
        <v>20</v>
      </c>
      <c r="K31" s="24">
        <v>9</v>
      </c>
      <c r="L31" s="24">
        <v>27</v>
      </c>
      <c r="M31" s="24">
        <v>8</v>
      </c>
      <c r="N31" s="24">
        <v>216</v>
      </c>
      <c r="O31" s="31"/>
    </row>
    <row r="32" spans="1:15" ht="12.75" customHeight="1" x14ac:dyDescent="0.2">
      <c r="A32" s="24" t="s">
        <v>82</v>
      </c>
      <c r="B32" s="24">
        <v>7</v>
      </c>
      <c r="C32" s="24">
        <v>10</v>
      </c>
      <c r="D32" s="24">
        <v>17</v>
      </c>
      <c r="E32" s="24">
        <v>76</v>
      </c>
      <c r="F32" s="24">
        <v>14</v>
      </c>
      <c r="G32" s="24">
        <v>46</v>
      </c>
      <c r="H32" s="24">
        <v>21</v>
      </c>
      <c r="I32" s="24">
        <v>43</v>
      </c>
      <c r="J32" s="24">
        <v>13</v>
      </c>
      <c r="K32" s="24">
        <v>15</v>
      </c>
      <c r="L32" s="24">
        <v>16</v>
      </c>
      <c r="M32" s="24">
        <v>9</v>
      </c>
      <c r="N32" s="24">
        <v>287</v>
      </c>
      <c r="O32" s="31"/>
    </row>
    <row r="33" spans="1:15" ht="12.75" customHeight="1" x14ac:dyDescent="0.2">
      <c r="A33" s="24" t="s">
        <v>83</v>
      </c>
      <c r="B33" s="24">
        <v>18</v>
      </c>
      <c r="C33" s="24">
        <v>12</v>
      </c>
      <c r="D33" s="24">
        <v>30</v>
      </c>
      <c r="E33" s="24">
        <v>110</v>
      </c>
      <c r="F33" s="24">
        <v>76</v>
      </c>
      <c r="G33" s="24">
        <v>99</v>
      </c>
      <c r="H33" s="24">
        <v>145</v>
      </c>
      <c r="I33" s="24">
        <v>99</v>
      </c>
      <c r="J33" s="24">
        <v>61</v>
      </c>
      <c r="K33" s="24">
        <v>34</v>
      </c>
      <c r="L33" s="24">
        <v>49</v>
      </c>
      <c r="M33" s="24">
        <v>30</v>
      </c>
      <c r="N33" s="24">
        <v>763</v>
      </c>
      <c r="O33" s="31"/>
    </row>
    <row r="34" spans="1:15" ht="12.75" customHeight="1" x14ac:dyDescent="0.2">
      <c r="A34" s="24" t="s">
        <v>84</v>
      </c>
      <c r="B34" s="24">
        <v>4</v>
      </c>
      <c r="C34" s="24">
        <v>3</v>
      </c>
      <c r="D34" s="24">
        <v>4</v>
      </c>
      <c r="E34" s="24">
        <v>1</v>
      </c>
      <c r="F34" s="24">
        <v>9</v>
      </c>
      <c r="G34" s="24">
        <v>6</v>
      </c>
      <c r="H34" s="24">
        <v>27</v>
      </c>
      <c r="I34" s="24">
        <v>98</v>
      </c>
      <c r="J34" s="24">
        <v>21</v>
      </c>
      <c r="K34" s="24">
        <v>17</v>
      </c>
      <c r="L34" s="24">
        <v>12</v>
      </c>
      <c r="M34" s="24">
        <v>9</v>
      </c>
      <c r="N34" s="24">
        <v>211</v>
      </c>
      <c r="O34" s="31"/>
    </row>
    <row r="35" spans="1:15" ht="12.75" customHeight="1" x14ac:dyDescent="0.2">
      <c r="A35" s="24" t="s">
        <v>85</v>
      </c>
      <c r="B35" s="24">
        <v>7</v>
      </c>
      <c r="C35" s="24">
        <v>10</v>
      </c>
      <c r="D35" s="24">
        <v>17</v>
      </c>
      <c r="E35" s="24">
        <v>7</v>
      </c>
      <c r="F35" s="24">
        <v>9</v>
      </c>
      <c r="G35" s="24">
        <v>16</v>
      </c>
      <c r="H35" s="24">
        <v>13</v>
      </c>
      <c r="I35" s="24">
        <v>2</v>
      </c>
      <c r="J35" s="24">
        <v>23</v>
      </c>
      <c r="K35" s="24">
        <v>41</v>
      </c>
      <c r="L35" s="24">
        <v>18</v>
      </c>
      <c r="M35" s="24">
        <v>17</v>
      </c>
      <c r="N35" s="24">
        <v>180</v>
      </c>
      <c r="O35" s="31"/>
    </row>
    <row r="36" spans="1:15" ht="12.75" customHeight="1" x14ac:dyDescent="0.2">
      <c r="A36" s="24" t="s">
        <v>111</v>
      </c>
      <c r="B36" s="24">
        <v>15</v>
      </c>
      <c r="C36" s="24">
        <v>4</v>
      </c>
      <c r="D36" s="24">
        <v>10</v>
      </c>
      <c r="E36" s="24">
        <v>10</v>
      </c>
      <c r="F36" s="24">
        <v>2</v>
      </c>
      <c r="G36" s="24">
        <v>22</v>
      </c>
      <c r="H36" s="24">
        <v>76</v>
      </c>
      <c r="I36" s="24">
        <v>16</v>
      </c>
      <c r="J36" s="24">
        <v>21</v>
      </c>
      <c r="K36" s="24">
        <v>17</v>
      </c>
      <c r="L36" s="24">
        <v>13</v>
      </c>
      <c r="M36" s="24">
        <v>15</v>
      </c>
      <c r="N36" s="24">
        <v>221</v>
      </c>
      <c r="O36" s="31"/>
    </row>
    <row r="37" spans="1:15" ht="12.75" customHeight="1" x14ac:dyDescent="0.2">
      <c r="A37" s="24" t="s">
        <v>112</v>
      </c>
      <c r="B37" s="24">
        <v>8</v>
      </c>
      <c r="C37" s="24">
        <v>9</v>
      </c>
      <c r="D37" s="24">
        <v>11</v>
      </c>
      <c r="E37" s="24">
        <v>4</v>
      </c>
      <c r="F37" s="24">
        <v>5</v>
      </c>
      <c r="G37" s="24">
        <v>23</v>
      </c>
      <c r="H37" s="24">
        <v>39</v>
      </c>
      <c r="I37" s="24">
        <v>4</v>
      </c>
      <c r="J37" s="24">
        <v>8</v>
      </c>
      <c r="K37" s="24">
        <v>8</v>
      </c>
      <c r="L37" s="24">
        <v>9</v>
      </c>
      <c r="M37" s="24">
        <v>8</v>
      </c>
      <c r="N37" s="24">
        <v>136</v>
      </c>
      <c r="O37" s="31"/>
    </row>
    <row r="38" spans="1:15" ht="12.75" customHeight="1" x14ac:dyDescent="0.2">
      <c r="A38" s="24" t="s">
        <v>49</v>
      </c>
      <c r="B38" s="25">
        <v>172</v>
      </c>
      <c r="C38" s="25">
        <v>194</v>
      </c>
      <c r="D38" s="25">
        <v>245</v>
      </c>
      <c r="E38" s="25">
        <v>322</v>
      </c>
      <c r="F38" s="25">
        <v>334</v>
      </c>
      <c r="G38" s="25">
        <v>271</v>
      </c>
      <c r="H38" s="25">
        <v>417</v>
      </c>
      <c r="I38" s="25">
        <v>336</v>
      </c>
      <c r="J38" s="25">
        <v>299</v>
      </c>
      <c r="K38" s="25">
        <v>406</v>
      </c>
      <c r="L38" s="25">
        <v>162</v>
      </c>
      <c r="M38" s="25">
        <v>236</v>
      </c>
      <c r="N38" s="25">
        <v>3394</v>
      </c>
      <c r="O38" s="31"/>
    </row>
    <row r="39" spans="1:15" ht="12.75" customHeight="1" x14ac:dyDescent="0.2">
      <c r="A39" s="45" t="s">
        <v>50</v>
      </c>
      <c r="B39" s="45">
        <v>3769</v>
      </c>
      <c r="C39" s="45">
        <v>4558</v>
      </c>
      <c r="D39" s="45">
        <v>5203</v>
      </c>
      <c r="E39" s="45">
        <v>6016</v>
      </c>
      <c r="F39" s="45">
        <v>6114</v>
      </c>
      <c r="G39" s="45">
        <v>5365</v>
      </c>
      <c r="H39" s="45">
        <v>6515</v>
      </c>
      <c r="I39" s="45">
        <v>5852</v>
      </c>
      <c r="J39" s="45">
        <v>5772</v>
      </c>
      <c r="K39" s="45">
        <v>5687</v>
      </c>
      <c r="L39" s="45">
        <v>5263</v>
      </c>
      <c r="M39" s="45">
        <v>4280</v>
      </c>
      <c r="N39" s="45">
        <v>64394</v>
      </c>
      <c r="O39" s="31"/>
    </row>
    <row r="40" spans="1:15" ht="12.75" customHeight="1" x14ac:dyDescent="0.2">
      <c r="A40" s="46" t="s">
        <v>51</v>
      </c>
      <c r="B40" s="47">
        <v>5827</v>
      </c>
      <c r="C40" s="47">
        <v>7928</v>
      </c>
      <c r="D40" s="47">
        <v>8338</v>
      </c>
      <c r="E40" s="47">
        <v>9340</v>
      </c>
      <c r="F40" s="47">
        <v>9527</v>
      </c>
      <c r="G40" s="47">
        <v>9423</v>
      </c>
      <c r="H40" s="47">
        <v>9962</v>
      </c>
      <c r="I40" s="47">
        <v>8437</v>
      </c>
      <c r="J40" s="47">
        <v>9175</v>
      </c>
      <c r="K40" s="47">
        <v>9953</v>
      </c>
      <c r="L40" s="47">
        <v>8693</v>
      </c>
      <c r="M40" s="47">
        <v>8370</v>
      </c>
      <c r="N40" s="47">
        <v>104973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77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57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s="30" customFormat="1" ht="12.75" customHeight="1" x14ac:dyDescent="0.2">
      <c r="A7" s="23" t="s">
        <v>28</v>
      </c>
      <c r="B7" s="24">
        <v>181703</v>
      </c>
      <c r="C7" s="24">
        <v>256363</v>
      </c>
      <c r="D7" s="24">
        <v>312867</v>
      </c>
      <c r="E7" s="24">
        <v>373990</v>
      </c>
      <c r="F7" s="24">
        <v>376723</v>
      </c>
      <c r="G7" s="24">
        <v>322648</v>
      </c>
      <c r="H7" s="24">
        <v>459740</v>
      </c>
      <c r="I7" s="24">
        <v>445385</v>
      </c>
      <c r="J7" s="24">
        <v>370542</v>
      </c>
      <c r="K7" s="24">
        <v>340217</v>
      </c>
      <c r="L7" s="24">
        <v>280119</v>
      </c>
      <c r="M7" s="24">
        <v>236283</v>
      </c>
      <c r="N7" s="24">
        <v>3956580</v>
      </c>
      <c r="O7" s="31"/>
    </row>
    <row r="8" spans="1:15" s="30" customFormat="1" ht="12.75" customHeight="1" x14ac:dyDescent="0.2">
      <c r="A8" s="24" t="s">
        <v>30</v>
      </c>
      <c r="B8" s="24">
        <v>73541</v>
      </c>
      <c r="C8" s="24">
        <v>77137</v>
      </c>
      <c r="D8" s="24">
        <v>86842</v>
      </c>
      <c r="E8" s="24">
        <v>110907</v>
      </c>
      <c r="F8" s="24">
        <v>130784</v>
      </c>
      <c r="G8" s="24">
        <v>113473</v>
      </c>
      <c r="H8" s="24">
        <v>153873</v>
      </c>
      <c r="I8" s="24">
        <v>149800</v>
      </c>
      <c r="J8" s="24">
        <v>108310</v>
      </c>
      <c r="K8" s="24">
        <v>124679</v>
      </c>
      <c r="L8" s="24">
        <v>86639</v>
      </c>
      <c r="M8" s="24">
        <v>95451</v>
      </c>
      <c r="N8" s="24">
        <v>1311436</v>
      </c>
      <c r="O8" s="31"/>
    </row>
    <row r="9" spans="1:15" s="30" customFormat="1" ht="12.75" customHeight="1" x14ac:dyDescent="0.2">
      <c r="A9" s="24" t="s">
        <v>31</v>
      </c>
      <c r="B9" s="24">
        <v>22937</v>
      </c>
      <c r="C9" s="24">
        <v>27489</v>
      </c>
      <c r="D9" s="24">
        <v>34479</v>
      </c>
      <c r="E9" s="24">
        <v>45030</v>
      </c>
      <c r="F9" s="24">
        <v>49863</v>
      </c>
      <c r="G9" s="24">
        <v>47843</v>
      </c>
      <c r="H9" s="24">
        <v>51639</v>
      </c>
      <c r="I9" s="24">
        <v>55336</v>
      </c>
      <c r="J9" s="24">
        <v>46949</v>
      </c>
      <c r="K9" s="24">
        <v>46862</v>
      </c>
      <c r="L9" s="24">
        <v>27667</v>
      </c>
      <c r="M9" s="24">
        <v>23192</v>
      </c>
      <c r="N9" s="24">
        <v>479286</v>
      </c>
      <c r="O9" s="31"/>
    </row>
    <row r="10" spans="1:15" s="30" customFormat="1" ht="12.75" customHeight="1" x14ac:dyDescent="0.2">
      <c r="A10" s="24" t="s">
        <v>29</v>
      </c>
      <c r="B10" s="24">
        <v>22755</v>
      </c>
      <c r="C10" s="24">
        <v>41868</v>
      </c>
      <c r="D10" s="24">
        <v>44013</v>
      </c>
      <c r="E10" s="24">
        <v>64901</v>
      </c>
      <c r="F10" s="24">
        <v>44824</v>
      </c>
      <c r="G10" s="24">
        <v>32330</v>
      </c>
      <c r="H10" s="24">
        <v>34210</v>
      </c>
      <c r="I10" s="24">
        <v>44667</v>
      </c>
      <c r="J10" s="24">
        <v>31995</v>
      </c>
      <c r="K10" s="24">
        <v>34667</v>
      </c>
      <c r="L10" s="24">
        <v>47362</v>
      </c>
      <c r="M10" s="24">
        <v>35657</v>
      </c>
      <c r="N10" s="24">
        <v>479249</v>
      </c>
      <c r="O10" s="31"/>
    </row>
    <row r="11" spans="1:15" s="30" customFormat="1" ht="12.75" customHeight="1" x14ac:dyDescent="0.2">
      <c r="A11" s="24" t="s">
        <v>33</v>
      </c>
      <c r="B11" s="24">
        <v>21407</v>
      </c>
      <c r="C11" s="24">
        <v>31573</v>
      </c>
      <c r="D11" s="24">
        <v>42134</v>
      </c>
      <c r="E11" s="24">
        <v>47024</v>
      </c>
      <c r="F11" s="24">
        <v>46480</v>
      </c>
      <c r="G11" s="24">
        <v>59267</v>
      </c>
      <c r="H11" s="24">
        <v>52973</v>
      </c>
      <c r="I11" s="24">
        <v>56371</v>
      </c>
      <c r="J11" s="24">
        <v>49547</v>
      </c>
      <c r="K11" s="24">
        <v>50307</v>
      </c>
      <c r="L11" s="24">
        <v>46927</v>
      </c>
      <c r="M11" s="24">
        <v>44929</v>
      </c>
      <c r="N11" s="24">
        <v>548939</v>
      </c>
      <c r="O11" s="31"/>
    </row>
    <row r="12" spans="1:15" s="30" customFormat="1" ht="12.75" customHeight="1" x14ac:dyDescent="0.2">
      <c r="A12" s="24" t="s">
        <v>39</v>
      </c>
      <c r="B12" s="24">
        <v>1672</v>
      </c>
      <c r="C12" s="24">
        <v>2323</v>
      </c>
      <c r="D12" s="24">
        <v>2899</v>
      </c>
      <c r="E12" s="24">
        <v>5555</v>
      </c>
      <c r="F12" s="24">
        <v>6805</v>
      </c>
      <c r="G12" s="24">
        <v>5036</v>
      </c>
      <c r="H12" s="24">
        <v>5495</v>
      </c>
      <c r="I12" s="24">
        <v>7660</v>
      </c>
      <c r="J12" s="24">
        <v>5136</v>
      </c>
      <c r="K12" s="24">
        <v>2978</v>
      </c>
      <c r="L12" s="24">
        <v>2387</v>
      </c>
      <c r="M12" s="24">
        <v>2651</v>
      </c>
      <c r="N12" s="24">
        <v>50597</v>
      </c>
      <c r="O12" s="31"/>
    </row>
    <row r="13" spans="1:15" s="30" customFormat="1" ht="12.75" customHeight="1" x14ac:dyDescent="0.2">
      <c r="A13" s="24" t="s">
        <v>34</v>
      </c>
      <c r="B13" s="24">
        <v>1003</v>
      </c>
      <c r="C13" s="24">
        <v>1398</v>
      </c>
      <c r="D13" s="24">
        <v>1931</v>
      </c>
      <c r="E13" s="24">
        <v>1653</v>
      </c>
      <c r="F13" s="24">
        <v>1745</v>
      </c>
      <c r="G13" s="24">
        <v>1831</v>
      </c>
      <c r="H13" s="24">
        <v>1804</v>
      </c>
      <c r="I13" s="24">
        <v>1608</v>
      </c>
      <c r="J13" s="24">
        <v>1628</v>
      </c>
      <c r="K13" s="24">
        <v>1658</v>
      </c>
      <c r="L13" s="24">
        <v>1963</v>
      </c>
      <c r="M13" s="24">
        <v>1280</v>
      </c>
      <c r="N13" s="24">
        <v>19502</v>
      </c>
      <c r="O13" s="31"/>
    </row>
    <row r="14" spans="1:15" s="30" customFormat="1" ht="12.75" customHeight="1" x14ac:dyDescent="0.2">
      <c r="A14" s="24" t="s">
        <v>35</v>
      </c>
      <c r="B14" s="24">
        <v>1091</v>
      </c>
      <c r="C14" s="24">
        <v>1228</v>
      </c>
      <c r="D14" s="24">
        <v>1438</v>
      </c>
      <c r="E14" s="24">
        <v>1979</v>
      </c>
      <c r="F14" s="24">
        <v>1730</v>
      </c>
      <c r="G14" s="24">
        <v>1656</v>
      </c>
      <c r="H14" s="24">
        <v>4318</v>
      </c>
      <c r="I14" s="24">
        <v>1801</v>
      </c>
      <c r="J14" s="24">
        <v>2204</v>
      </c>
      <c r="K14" s="24">
        <v>2082</v>
      </c>
      <c r="L14" s="24">
        <v>1511</v>
      </c>
      <c r="M14" s="24">
        <v>807</v>
      </c>
      <c r="N14" s="24">
        <v>21845</v>
      </c>
      <c r="O14" s="31"/>
    </row>
    <row r="15" spans="1:15" s="30" customFormat="1" ht="12.75" customHeight="1" x14ac:dyDescent="0.2">
      <c r="A15" s="24" t="s">
        <v>40</v>
      </c>
      <c r="B15" s="24">
        <v>1819</v>
      </c>
      <c r="C15" s="24">
        <v>1686</v>
      </c>
      <c r="D15" s="24">
        <v>2489</v>
      </c>
      <c r="E15" s="24">
        <v>2841</v>
      </c>
      <c r="F15" s="24">
        <v>2884</v>
      </c>
      <c r="G15" s="24">
        <v>2702</v>
      </c>
      <c r="H15" s="24">
        <v>3072</v>
      </c>
      <c r="I15" s="24">
        <v>2077</v>
      </c>
      <c r="J15" s="24">
        <v>3042</v>
      </c>
      <c r="K15" s="24">
        <v>2403</v>
      </c>
      <c r="L15" s="24">
        <v>2152</v>
      </c>
      <c r="M15" s="24">
        <v>1419</v>
      </c>
      <c r="N15" s="24">
        <v>28586</v>
      </c>
      <c r="O15" s="31"/>
    </row>
    <row r="16" spans="1:15" s="30" customFormat="1" ht="12.75" customHeight="1" x14ac:dyDescent="0.2">
      <c r="A16" s="24" t="s">
        <v>41</v>
      </c>
      <c r="B16" s="24">
        <v>630</v>
      </c>
      <c r="C16" s="24">
        <v>599</v>
      </c>
      <c r="D16" s="24">
        <v>891</v>
      </c>
      <c r="E16" s="24">
        <v>1169</v>
      </c>
      <c r="F16" s="24">
        <v>1064</v>
      </c>
      <c r="G16" s="24">
        <v>1399</v>
      </c>
      <c r="H16" s="24">
        <v>1164</v>
      </c>
      <c r="I16" s="24">
        <v>642</v>
      </c>
      <c r="J16" s="24">
        <v>1127</v>
      </c>
      <c r="K16" s="24">
        <v>971</v>
      </c>
      <c r="L16" s="24">
        <v>780</v>
      </c>
      <c r="M16" s="24">
        <v>589</v>
      </c>
      <c r="N16" s="24">
        <v>11025</v>
      </c>
      <c r="O16" s="31"/>
    </row>
    <row r="17" spans="1:15" s="30" customFormat="1" ht="12.75" customHeight="1" x14ac:dyDescent="0.2">
      <c r="A17" s="24" t="s">
        <v>32</v>
      </c>
      <c r="B17" s="24">
        <v>4975</v>
      </c>
      <c r="C17" s="24">
        <v>4722</v>
      </c>
      <c r="D17" s="24">
        <v>7113</v>
      </c>
      <c r="E17" s="24">
        <v>8214</v>
      </c>
      <c r="F17" s="24">
        <v>6990</v>
      </c>
      <c r="G17" s="24">
        <v>7339</v>
      </c>
      <c r="H17" s="24">
        <v>7549</v>
      </c>
      <c r="I17" s="24">
        <v>14013</v>
      </c>
      <c r="J17" s="24">
        <v>7382</v>
      </c>
      <c r="K17" s="24">
        <v>7207</v>
      </c>
      <c r="L17" s="24">
        <v>6630</v>
      </c>
      <c r="M17" s="24">
        <v>5728</v>
      </c>
      <c r="N17" s="24">
        <v>87862</v>
      </c>
      <c r="O17" s="31"/>
    </row>
    <row r="18" spans="1:15" s="30" customFormat="1" ht="12.75" customHeight="1" x14ac:dyDescent="0.2">
      <c r="A18" s="24" t="s">
        <v>38</v>
      </c>
      <c r="B18" s="24">
        <v>5655</v>
      </c>
      <c r="C18" s="24">
        <v>5455</v>
      </c>
      <c r="D18" s="24">
        <v>9061</v>
      </c>
      <c r="E18" s="24">
        <v>10244</v>
      </c>
      <c r="F18" s="24">
        <v>8333</v>
      </c>
      <c r="G18" s="24">
        <v>11631</v>
      </c>
      <c r="H18" s="24">
        <v>16239</v>
      </c>
      <c r="I18" s="24">
        <v>19915</v>
      </c>
      <c r="J18" s="24">
        <v>12364</v>
      </c>
      <c r="K18" s="24">
        <v>10506</v>
      </c>
      <c r="L18" s="24">
        <v>7553</v>
      </c>
      <c r="M18" s="24">
        <v>7352</v>
      </c>
      <c r="N18" s="24">
        <v>124308</v>
      </c>
      <c r="O18" s="31"/>
    </row>
    <row r="19" spans="1:15" s="30" customFormat="1" ht="12.75" customHeight="1" x14ac:dyDescent="0.2">
      <c r="A19" s="24" t="s">
        <v>37</v>
      </c>
      <c r="B19" s="24">
        <v>917</v>
      </c>
      <c r="C19" s="24">
        <v>899</v>
      </c>
      <c r="D19" s="24">
        <v>1093</v>
      </c>
      <c r="E19" s="24">
        <v>1058</v>
      </c>
      <c r="F19" s="24">
        <v>1191</v>
      </c>
      <c r="G19" s="24">
        <v>1201</v>
      </c>
      <c r="H19" s="24">
        <v>1094</v>
      </c>
      <c r="I19" s="24">
        <v>1344</v>
      </c>
      <c r="J19" s="24">
        <v>1236</v>
      </c>
      <c r="K19" s="24">
        <v>1239</v>
      </c>
      <c r="L19" s="24">
        <v>1040</v>
      </c>
      <c r="M19" s="24">
        <v>952</v>
      </c>
      <c r="N19" s="24">
        <v>13264</v>
      </c>
      <c r="O19" s="31"/>
    </row>
    <row r="20" spans="1:15" s="30" customFormat="1" ht="12.75" customHeight="1" x14ac:dyDescent="0.2">
      <c r="A20" s="24" t="s">
        <v>36</v>
      </c>
      <c r="B20" s="24">
        <v>470</v>
      </c>
      <c r="C20" s="24">
        <v>478</v>
      </c>
      <c r="D20" s="24">
        <v>635</v>
      </c>
      <c r="E20" s="24">
        <v>690</v>
      </c>
      <c r="F20" s="24">
        <v>663</v>
      </c>
      <c r="G20" s="24">
        <v>637</v>
      </c>
      <c r="H20" s="24">
        <v>522</v>
      </c>
      <c r="I20" s="24">
        <v>565</v>
      </c>
      <c r="J20" s="24">
        <v>590</v>
      </c>
      <c r="K20" s="24">
        <v>649</v>
      </c>
      <c r="L20" s="24">
        <v>639</v>
      </c>
      <c r="M20" s="24">
        <v>532</v>
      </c>
      <c r="N20" s="24">
        <v>7070</v>
      </c>
      <c r="O20" s="31"/>
    </row>
    <row r="21" spans="1:15" s="30" customFormat="1" ht="12.75" customHeight="1" x14ac:dyDescent="0.2">
      <c r="A21" s="24" t="s">
        <v>42</v>
      </c>
      <c r="B21" s="24">
        <v>758</v>
      </c>
      <c r="C21" s="24">
        <v>892</v>
      </c>
      <c r="D21" s="24">
        <v>1208</v>
      </c>
      <c r="E21" s="24">
        <v>1594</v>
      </c>
      <c r="F21" s="24">
        <v>1762</v>
      </c>
      <c r="G21" s="24">
        <v>1698</v>
      </c>
      <c r="H21" s="24">
        <v>1667</v>
      </c>
      <c r="I21" s="24">
        <v>1840</v>
      </c>
      <c r="J21" s="24">
        <v>1561</v>
      </c>
      <c r="K21" s="24">
        <v>1187</v>
      </c>
      <c r="L21" s="24">
        <v>1248</v>
      </c>
      <c r="M21" s="24">
        <v>856</v>
      </c>
      <c r="N21" s="24">
        <v>16271</v>
      </c>
      <c r="O21" s="31"/>
    </row>
    <row r="22" spans="1:15" s="30" customFormat="1" ht="12.75" customHeight="1" x14ac:dyDescent="0.2">
      <c r="A22" s="24" t="s">
        <v>80</v>
      </c>
      <c r="B22" s="24">
        <v>2374</v>
      </c>
      <c r="C22" s="24">
        <v>2374</v>
      </c>
      <c r="D22" s="24">
        <v>3198</v>
      </c>
      <c r="E22" s="24">
        <v>3821</v>
      </c>
      <c r="F22" s="24">
        <v>3860</v>
      </c>
      <c r="G22" s="24">
        <v>3454</v>
      </c>
      <c r="H22" s="24">
        <v>3307</v>
      </c>
      <c r="I22" s="24">
        <v>4112</v>
      </c>
      <c r="J22" s="24">
        <v>3474</v>
      </c>
      <c r="K22" s="24">
        <v>3446</v>
      </c>
      <c r="L22" s="24">
        <v>2803</v>
      </c>
      <c r="M22" s="24">
        <v>1749</v>
      </c>
      <c r="N22" s="24">
        <v>37972</v>
      </c>
      <c r="O22" s="31"/>
    </row>
    <row r="23" spans="1:15" s="30" customFormat="1" ht="12.75" customHeight="1" x14ac:dyDescent="0.2">
      <c r="A23" s="24" t="s">
        <v>86</v>
      </c>
      <c r="B23" s="24">
        <v>770</v>
      </c>
      <c r="C23" s="24">
        <v>899</v>
      </c>
      <c r="D23" s="24">
        <v>1282</v>
      </c>
      <c r="E23" s="24">
        <v>1801</v>
      </c>
      <c r="F23" s="24">
        <v>1565</v>
      </c>
      <c r="G23" s="24">
        <v>1557</v>
      </c>
      <c r="H23" s="24">
        <v>1564</v>
      </c>
      <c r="I23" s="24">
        <v>1825</v>
      </c>
      <c r="J23" s="24">
        <v>1417</v>
      </c>
      <c r="K23" s="24">
        <v>1319</v>
      </c>
      <c r="L23" s="24">
        <v>1134</v>
      </c>
      <c r="M23" s="24">
        <v>819</v>
      </c>
      <c r="N23" s="24">
        <v>15952</v>
      </c>
      <c r="O23" s="31"/>
    </row>
    <row r="24" spans="1:15" s="30" customFormat="1" ht="12.75" customHeight="1" x14ac:dyDescent="0.2">
      <c r="A24" s="24" t="s">
        <v>81</v>
      </c>
      <c r="B24" s="24">
        <v>517</v>
      </c>
      <c r="C24" s="24">
        <v>573</v>
      </c>
      <c r="D24" s="24">
        <v>1174</v>
      </c>
      <c r="E24" s="24">
        <v>1468</v>
      </c>
      <c r="F24" s="24">
        <v>1492</v>
      </c>
      <c r="G24" s="24">
        <v>1221</v>
      </c>
      <c r="H24" s="24">
        <v>972</v>
      </c>
      <c r="I24" s="24">
        <v>1026</v>
      </c>
      <c r="J24" s="24">
        <v>1024</v>
      </c>
      <c r="K24" s="24">
        <v>1103</v>
      </c>
      <c r="L24" s="24">
        <v>776</v>
      </c>
      <c r="M24" s="24">
        <v>575</v>
      </c>
      <c r="N24" s="24">
        <v>11921</v>
      </c>
      <c r="O24" s="31"/>
    </row>
    <row r="25" spans="1:15" s="30" customFormat="1" ht="12.75" customHeight="1" x14ac:dyDescent="0.2">
      <c r="A25" s="24" t="s">
        <v>110</v>
      </c>
      <c r="B25" s="24">
        <v>856</v>
      </c>
      <c r="C25" s="24">
        <v>748</v>
      </c>
      <c r="D25" s="24">
        <v>1143</v>
      </c>
      <c r="E25" s="24">
        <v>973</v>
      </c>
      <c r="F25" s="24">
        <v>1490</v>
      </c>
      <c r="G25" s="24">
        <v>1373</v>
      </c>
      <c r="H25" s="24">
        <v>1246</v>
      </c>
      <c r="I25" s="24">
        <v>1472</v>
      </c>
      <c r="J25" s="24">
        <v>1121</v>
      </c>
      <c r="K25" s="24">
        <v>1323</v>
      </c>
      <c r="L25" s="24">
        <v>1222</v>
      </c>
      <c r="M25" s="24">
        <v>815</v>
      </c>
      <c r="N25" s="24">
        <v>13782</v>
      </c>
      <c r="O25" s="31"/>
    </row>
    <row r="26" spans="1:15" s="30" customFormat="1" ht="12.75" customHeight="1" x14ac:dyDescent="0.2">
      <c r="A26" s="24" t="s">
        <v>43</v>
      </c>
      <c r="B26" s="24">
        <v>574</v>
      </c>
      <c r="C26" s="24">
        <v>681</v>
      </c>
      <c r="D26" s="24">
        <v>1090</v>
      </c>
      <c r="E26" s="24">
        <v>1158</v>
      </c>
      <c r="F26" s="24">
        <v>904</v>
      </c>
      <c r="G26" s="24">
        <v>1178</v>
      </c>
      <c r="H26" s="24">
        <v>1883</v>
      </c>
      <c r="I26" s="24">
        <v>785</v>
      </c>
      <c r="J26" s="24">
        <v>1102</v>
      </c>
      <c r="K26" s="24">
        <v>1098</v>
      </c>
      <c r="L26" s="24">
        <v>920</v>
      </c>
      <c r="M26" s="24">
        <v>561</v>
      </c>
      <c r="N26" s="24">
        <v>11934</v>
      </c>
      <c r="O26" s="31"/>
    </row>
    <row r="27" spans="1:15" s="30" customFormat="1" ht="12.75" customHeight="1" x14ac:dyDescent="0.2">
      <c r="A27" s="24" t="s">
        <v>44</v>
      </c>
      <c r="B27" s="24">
        <v>1760</v>
      </c>
      <c r="C27" s="24">
        <v>1745</v>
      </c>
      <c r="D27" s="24">
        <v>2790</v>
      </c>
      <c r="E27" s="24">
        <v>3923</v>
      </c>
      <c r="F27" s="24">
        <v>3472</v>
      </c>
      <c r="G27" s="24">
        <v>3969</v>
      </c>
      <c r="H27" s="24">
        <v>5800</v>
      </c>
      <c r="I27" s="24">
        <v>3742</v>
      </c>
      <c r="J27" s="24">
        <v>3667</v>
      </c>
      <c r="K27" s="24">
        <v>3171</v>
      </c>
      <c r="L27" s="24">
        <v>2608</v>
      </c>
      <c r="M27" s="24">
        <v>2353</v>
      </c>
      <c r="N27" s="24">
        <v>39000</v>
      </c>
      <c r="O27" s="31"/>
    </row>
    <row r="28" spans="1:15" s="30" customFormat="1" ht="12.75" customHeight="1" x14ac:dyDescent="0.2">
      <c r="A28" s="24" t="s">
        <v>45</v>
      </c>
      <c r="B28" s="24">
        <v>4093</v>
      </c>
      <c r="C28" s="24">
        <v>2040</v>
      </c>
      <c r="D28" s="24">
        <v>3736</v>
      </c>
      <c r="E28" s="24">
        <v>5112</v>
      </c>
      <c r="F28" s="24">
        <v>6580</v>
      </c>
      <c r="G28" s="24">
        <v>4813</v>
      </c>
      <c r="H28" s="24">
        <v>4364</v>
      </c>
      <c r="I28" s="24">
        <v>4569</v>
      </c>
      <c r="J28" s="24">
        <v>3787</v>
      </c>
      <c r="K28" s="24">
        <v>4077</v>
      </c>
      <c r="L28" s="24">
        <v>3789</v>
      </c>
      <c r="M28" s="24">
        <v>2536</v>
      </c>
      <c r="N28" s="24">
        <v>49496</v>
      </c>
      <c r="O28" s="31"/>
    </row>
    <row r="29" spans="1:15" s="30" customFormat="1" ht="12.75" customHeight="1" x14ac:dyDescent="0.2">
      <c r="A29" s="24" t="s">
        <v>46</v>
      </c>
      <c r="B29" s="24">
        <v>6189</v>
      </c>
      <c r="C29" s="24">
        <v>6780</v>
      </c>
      <c r="D29" s="24">
        <v>10581</v>
      </c>
      <c r="E29" s="24">
        <v>13024</v>
      </c>
      <c r="F29" s="24">
        <v>14360</v>
      </c>
      <c r="G29" s="24">
        <v>15537</v>
      </c>
      <c r="H29" s="24">
        <v>13646</v>
      </c>
      <c r="I29" s="24">
        <v>11611</v>
      </c>
      <c r="J29" s="24">
        <v>14250</v>
      </c>
      <c r="K29" s="24">
        <v>10885</v>
      </c>
      <c r="L29" s="24">
        <v>8398</v>
      </c>
      <c r="M29" s="24">
        <v>7403</v>
      </c>
      <c r="N29" s="24">
        <v>132664</v>
      </c>
      <c r="O29" s="31"/>
    </row>
    <row r="30" spans="1:15" s="30" customFormat="1" ht="12.75" customHeight="1" x14ac:dyDescent="0.2">
      <c r="A30" s="24" t="s">
        <v>47</v>
      </c>
      <c r="B30" s="24">
        <v>841</v>
      </c>
      <c r="C30" s="24">
        <v>1007</v>
      </c>
      <c r="D30" s="24">
        <v>1615</v>
      </c>
      <c r="E30" s="24">
        <v>2415</v>
      </c>
      <c r="F30" s="24">
        <v>2925</v>
      </c>
      <c r="G30" s="24">
        <v>2611</v>
      </c>
      <c r="H30" s="24">
        <v>2742</v>
      </c>
      <c r="I30" s="24">
        <v>2692</v>
      </c>
      <c r="J30" s="24">
        <v>2986</v>
      </c>
      <c r="K30" s="24">
        <v>1776</v>
      </c>
      <c r="L30" s="24">
        <v>1339</v>
      </c>
      <c r="M30" s="24">
        <v>909</v>
      </c>
      <c r="N30" s="24">
        <v>23858</v>
      </c>
      <c r="O30" s="31"/>
    </row>
    <row r="31" spans="1:15" s="30" customFormat="1" ht="12.75" customHeight="1" x14ac:dyDescent="0.2">
      <c r="A31" s="24" t="s">
        <v>48</v>
      </c>
      <c r="B31" s="24">
        <v>1180</v>
      </c>
      <c r="C31" s="24">
        <v>1538</v>
      </c>
      <c r="D31" s="24">
        <v>2425</v>
      </c>
      <c r="E31" s="24">
        <v>8887</v>
      </c>
      <c r="F31" s="24">
        <v>6399</v>
      </c>
      <c r="G31" s="24">
        <v>2701</v>
      </c>
      <c r="H31" s="24">
        <v>2886</v>
      </c>
      <c r="I31" s="24">
        <v>3625</v>
      </c>
      <c r="J31" s="24">
        <v>3100</v>
      </c>
      <c r="K31" s="24">
        <v>2419</v>
      </c>
      <c r="L31" s="24">
        <v>2041</v>
      </c>
      <c r="M31" s="24">
        <v>1896</v>
      </c>
      <c r="N31" s="24">
        <v>39097</v>
      </c>
      <c r="O31" s="31"/>
    </row>
    <row r="32" spans="1:15" s="30" customFormat="1" ht="12.75" customHeight="1" x14ac:dyDescent="0.2">
      <c r="A32" s="24" t="s">
        <v>82</v>
      </c>
      <c r="B32" s="24">
        <v>1840</v>
      </c>
      <c r="C32" s="24">
        <v>1982</v>
      </c>
      <c r="D32" s="24">
        <v>2444</v>
      </c>
      <c r="E32" s="24">
        <v>5000</v>
      </c>
      <c r="F32" s="24">
        <v>3809</v>
      </c>
      <c r="G32" s="24">
        <v>4649</v>
      </c>
      <c r="H32" s="24">
        <v>4979</v>
      </c>
      <c r="I32" s="24">
        <v>5302</v>
      </c>
      <c r="J32" s="24">
        <v>4431</v>
      </c>
      <c r="K32" s="24">
        <v>3464</v>
      </c>
      <c r="L32" s="24">
        <v>2285</v>
      </c>
      <c r="M32" s="24">
        <v>2233</v>
      </c>
      <c r="N32" s="24">
        <v>42418</v>
      </c>
      <c r="O32" s="31"/>
    </row>
    <row r="33" spans="1:15" s="30" customFormat="1" ht="12.75" customHeight="1" x14ac:dyDescent="0.2">
      <c r="A33" s="24" t="s">
        <v>83</v>
      </c>
      <c r="B33" s="24">
        <v>1184</v>
      </c>
      <c r="C33" s="24">
        <v>1113</v>
      </c>
      <c r="D33" s="24">
        <v>1409</v>
      </c>
      <c r="E33" s="24">
        <v>2878</v>
      </c>
      <c r="F33" s="24">
        <v>4795</v>
      </c>
      <c r="G33" s="24">
        <v>3746</v>
      </c>
      <c r="H33" s="24">
        <v>2318</v>
      </c>
      <c r="I33" s="24">
        <v>2191</v>
      </c>
      <c r="J33" s="24">
        <v>1910</v>
      </c>
      <c r="K33" s="24">
        <v>1525</v>
      </c>
      <c r="L33" s="24">
        <v>1319</v>
      </c>
      <c r="M33" s="24">
        <v>1092</v>
      </c>
      <c r="N33" s="24">
        <v>25480</v>
      </c>
      <c r="O33" s="31"/>
    </row>
    <row r="34" spans="1:15" s="30" customFormat="1" ht="12.75" customHeight="1" x14ac:dyDescent="0.2">
      <c r="A34" s="24" t="s">
        <v>84</v>
      </c>
      <c r="B34" s="24">
        <v>574</v>
      </c>
      <c r="C34" s="24">
        <v>554</v>
      </c>
      <c r="D34" s="24">
        <v>780</v>
      </c>
      <c r="E34" s="24">
        <v>1093</v>
      </c>
      <c r="F34" s="24">
        <v>1005</v>
      </c>
      <c r="G34" s="24">
        <v>1027</v>
      </c>
      <c r="H34" s="24">
        <v>4011</v>
      </c>
      <c r="I34" s="24">
        <v>4151</v>
      </c>
      <c r="J34" s="24">
        <v>1282</v>
      </c>
      <c r="K34" s="24">
        <v>1220</v>
      </c>
      <c r="L34" s="24">
        <v>817</v>
      </c>
      <c r="M34" s="24">
        <v>624</v>
      </c>
      <c r="N34" s="24">
        <v>17138</v>
      </c>
      <c r="O34" s="31"/>
    </row>
    <row r="35" spans="1:15" s="30" customFormat="1" ht="12.75" customHeight="1" x14ac:dyDescent="0.2">
      <c r="A35" s="24" t="s">
        <v>85</v>
      </c>
      <c r="B35" s="24">
        <v>906</v>
      </c>
      <c r="C35" s="24">
        <v>962</v>
      </c>
      <c r="D35" s="24">
        <v>1325</v>
      </c>
      <c r="E35" s="24">
        <v>1258</v>
      </c>
      <c r="F35" s="24">
        <v>1414</v>
      </c>
      <c r="G35" s="24">
        <v>1599</v>
      </c>
      <c r="H35" s="24">
        <v>1639</v>
      </c>
      <c r="I35" s="24">
        <v>1762</v>
      </c>
      <c r="J35" s="24">
        <v>1493</v>
      </c>
      <c r="K35" s="24">
        <v>1577</v>
      </c>
      <c r="L35" s="24">
        <v>1155</v>
      </c>
      <c r="M35" s="24">
        <v>827</v>
      </c>
      <c r="N35" s="24">
        <v>15917</v>
      </c>
      <c r="O35" s="31"/>
    </row>
    <row r="36" spans="1:15" s="30" customFormat="1" ht="12.75" customHeight="1" x14ac:dyDescent="0.2">
      <c r="A36" s="24" t="s">
        <v>111</v>
      </c>
      <c r="B36" s="24">
        <v>1212</v>
      </c>
      <c r="C36" s="24">
        <v>747</v>
      </c>
      <c r="D36" s="24">
        <v>1139</v>
      </c>
      <c r="E36" s="24">
        <v>2446</v>
      </c>
      <c r="F36" s="24">
        <v>2061</v>
      </c>
      <c r="G36" s="24">
        <v>2630</v>
      </c>
      <c r="H36" s="24">
        <v>3506</v>
      </c>
      <c r="I36" s="24">
        <v>2379</v>
      </c>
      <c r="J36" s="24">
        <v>2952</v>
      </c>
      <c r="K36" s="24">
        <v>1850</v>
      </c>
      <c r="L36" s="24">
        <v>1181</v>
      </c>
      <c r="M36" s="24">
        <v>1245</v>
      </c>
      <c r="N36" s="24">
        <v>23348</v>
      </c>
      <c r="O36" s="31"/>
    </row>
    <row r="37" spans="1:15" s="30" customFormat="1" ht="12.75" customHeight="1" x14ac:dyDescent="0.2">
      <c r="A37" s="24" t="s">
        <v>112</v>
      </c>
      <c r="B37" s="24">
        <v>1131</v>
      </c>
      <c r="C37" s="24">
        <v>873</v>
      </c>
      <c r="D37" s="24">
        <v>941</v>
      </c>
      <c r="E37" s="24">
        <v>1724</v>
      </c>
      <c r="F37" s="24">
        <v>2012</v>
      </c>
      <c r="G37" s="24">
        <v>1752</v>
      </c>
      <c r="H37" s="24">
        <v>2223</v>
      </c>
      <c r="I37" s="24">
        <v>1093</v>
      </c>
      <c r="J37" s="24">
        <v>1749</v>
      </c>
      <c r="K37" s="24">
        <v>1955</v>
      </c>
      <c r="L37" s="24">
        <v>1059</v>
      </c>
      <c r="M37" s="24">
        <v>978</v>
      </c>
      <c r="N37" s="24">
        <v>17490</v>
      </c>
      <c r="O37" s="31"/>
    </row>
    <row r="38" spans="1:15" s="30" customFormat="1" ht="12.75" customHeight="1" x14ac:dyDescent="0.2">
      <c r="A38" s="24" t="s">
        <v>49</v>
      </c>
      <c r="B38" s="24">
        <v>8611</v>
      </c>
      <c r="C38" s="24">
        <v>8394</v>
      </c>
      <c r="D38" s="24">
        <v>11843</v>
      </c>
      <c r="E38" s="24">
        <v>16349</v>
      </c>
      <c r="F38" s="24">
        <v>15286</v>
      </c>
      <c r="G38" s="24">
        <v>15916</v>
      </c>
      <c r="H38" s="24">
        <v>16514</v>
      </c>
      <c r="I38" s="24">
        <v>14753</v>
      </c>
      <c r="J38" s="24">
        <v>15060</v>
      </c>
      <c r="K38" s="24">
        <v>13566</v>
      </c>
      <c r="L38" s="24">
        <v>10303</v>
      </c>
      <c r="M38" s="24">
        <v>8977</v>
      </c>
      <c r="N38" s="25">
        <v>155572</v>
      </c>
      <c r="O38" s="31"/>
    </row>
    <row r="39" spans="1:15" s="30" customFormat="1" ht="12.75" customHeight="1" x14ac:dyDescent="0.2">
      <c r="A39" s="45" t="s">
        <v>50</v>
      </c>
      <c r="B39" s="45">
        <v>194242</v>
      </c>
      <c r="C39" s="45">
        <v>230757</v>
      </c>
      <c r="D39" s="45">
        <v>285141</v>
      </c>
      <c r="E39" s="45">
        <v>376189</v>
      </c>
      <c r="F39" s="45">
        <v>378547</v>
      </c>
      <c r="G39" s="45">
        <v>357776</v>
      </c>
      <c r="H39" s="45">
        <v>409219</v>
      </c>
      <c r="I39" s="45">
        <v>424729</v>
      </c>
      <c r="J39" s="45">
        <v>337876</v>
      </c>
      <c r="K39" s="45">
        <v>343169</v>
      </c>
      <c r="L39" s="45">
        <v>277647</v>
      </c>
      <c r="M39" s="45">
        <v>256987</v>
      </c>
      <c r="N39" s="45">
        <v>3872279</v>
      </c>
      <c r="O39" s="31"/>
    </row>
    <row r="40" spans="1:15" s="30" customFormat="1" ht="12.75" customHeight="1" x14ac:dyDescent="0.2">
      <c r="A40" s="46" t="s">
        <v>51</v>
      </c>
      <c r="B40" s="45">
        <v>375945</v>
      </c>
      <c r="C40" s="45">
        <v>487120</v>
      </c>
      <c r="D40" s="45">
        <v>598008</v>
      </c>
      <c r="E40" s="45">
        <v>750179</v>
      </c>
      <c r="F40" s="45">
        <v>755270</v>
      </c>
      <c r="G40" s="45">
        <v>680424</v>
      </c>
      <c r="H40" s="45">
        <v>868959</v>
      </c>
      <c r="I40" s="45">
        <v>870114</v>
      </c>
      <c r="J40" s="45">
        <v>708418</v>
      </c>
      <c r="K40" s="45">
        <v>683386</v>
      </c>
      <c r="L40" s="45">
        <v>557766</v>
      </c>
      <c r="M40" s="45">
        <v>493270</v>
      </c>
      <c r="N40" s="47">
        <v>7828859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91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11415</v>
      </c>
      <c r="C7" s="24">
        <v>23807</v>
      </c>
      <c r="D7" s="24">
        <v>31896</v>
      </c>
      <c r="E7" s="24">
        <v>36157</v>
      </c>
      <c r="F7" s="24">
        <v>35987</v>
      </c>
      <c r="G7" s="24">
        <v>26920</v>
      </c>
      <c r="H7" s="24">
        <v>50466</v>
      </c>
      <c r="I7" s="24">
        <v>45363</v>
      </c>
      <c r="J7" s="24">
        <v>37037</v>
      </c>
      <c r="K7" s="24">
        <v>35017</v>
      </c>
      <c r="L7" s="24">
        <v>28978</v>
      </c>
      <c r="M7" s="24">
        <v>13029</v>
      </c>
      <c r="N7" s="24">
        <v>376072</v>
      </c>
      <c r="O7" s="31"/>
    </row>
    <row r="8" spans="1:15" ht="12.75" customHeight="1" x14ac:dyDescent="0.2">
      <c r="A8" s="24" t="s">
        <v>30</v>
      </c>
      <c r="B8" s="24">
        <v>3325</v>
      </c>
      <c r="C8" s="24">
        <v>5620</v>
      </c>
      <c r="D8" s="24">
        <v>5318</v>
      </c>
      <c r="E8" s="24">
        <v>7547</v>
      </c>
      <c r="F8" s="24">
        <v>11401</v>
      </c>
      <c r="G8" s="24">
        <v>9803</v>
      </c>
      <c r="H8" s="24">
        <v>13500</v>
      </c>
      <c r="I8" s="24">
        <v>11697</v>
      </c>
      <c r="J8" s="24">
        <v>8695</v>
      </c>
      <c r="K8" s="24">
        <v>9738</v>
      </c>
      <c r="L8" s="24">
        <v>5934</v>
      </c>
      <c r="M8" s="24">
        <v>3854</v>
      </c>
      <c r="N8" s="24">
        <v>96432</v>
      </c>
      <c r="O8" s="31"/>
    </row>
    <row r="9" spans="1:15" ht="12.75" customHeight="1" x14ac:dyDescent="0.2">
      <c r="A9" s="24" t="s">
        <v>31</v>
      </c>
      <c r="B9" s="24">
        <v>1531</v>
      </c>
      <c r="C9" s="24">
        <v>2332</v>
      </c>
      <c r="D9" s="24">
        <v>2025</v>
      </c>
      <c r="E9" s="24">
        <v>2442</v>
      </c>
      <c r="F9" s="24">
        <v>3141</v>
      </c>
      <c r="G9" s="24">
        <v>2953</v>
      </c>
      <c r="H9" s="24">
        <v>3201</v>
      </c>
      <c r="I9" s="24">
        <v>2948</v>
      </c>
      <c r="J9" s="24">
        <v>3076</v>
      </c>
      <c r="K9" s="24">
        <v>3197</v>
      </c>
      <c r="L9" s="24">
        <v>1820</v>
      </c>
      <c r="M9" s="24">
        <v>1086</v>
      </c>
      <c r="N9" s="24">
        <v>29752</v>
      </c>
      <c r="O9" s="31"/>
    </row>
    <row r="10" spans="1:15" ht="12.75" customHeight="1" x14ac:dyDescent="0.2">
      <c r="A10" s="24" t="s">
        <v>29</v>
      </c>
      <c r="B10" s="24">
        <v>725</v>
      </c>
      <c r="C10" s="24">
        <v>2579</v>
      </c>
      <c r="D10" s="24">
        <v>3205</v>
      </c>
      <c r="E10" s="24">
        <v>4425</v>
      </c>
      <c r="F10" s="24">
        <v>1456</v>
      </c>
      <c r="G10" s="24">
        <v>1054</v>
      </c>
      <c r="H10" s="24">
        <v>1579</v>
      </c>
      <c r="I10" s="24">
        <v>2582</v>
      </c>
      <c r="J10" s="24">
        <v>1089</v>
      </c>
      <c r="K10" s="24">
        <v>1581</v>
      </c>
      <c r="L10" s="24">
        <v>2243</v>
      </c>
      <c r="M10" s="24">
        <v>1284</v>
      </c>
      <c r="N10" s="24">
        <v>23802</v>
      </c>
      <c r="O10" s="31"/>
    </row>
    <row r="11" spans="1:15" ht="12.75" customHeight="1" x14ac:dyDescent="0.2">
      <c r="A11" s="24" t="s">
        <v>33</v>
      </c>
      <c r="B11" s="24">
        <v>543</v>
      </c>
      <c r="C11" s="24">
        <v>746</v>
      </c>
      <c r="D11" s="24">
        <v>680</v>
      </c>
      <c r="E11" s="24">
        <v>1038</v>
      </c>
      <c r="F11" s="24">
        <v>968</v>
      </c>
      <c r="G11" s="24">
        <v>1323</v>
      </c>
      <c r="H11" s="24">
        <v>1150</v>
      </c>
      <c r="I11" s="24">
        <v>1898</v>
      </c>
      <c r="J11" s="24">
        <v>1269</v>
      </c>
      <c r="K11" s="24">
        <v>981</v>
      </c>
      <c r="L11" s="24">
        <v>667</v>
      </c>
      <c r="M11" s="24">
        <v>484</v>
      </c>
      <c r="N11" s="24">
        <v>11747</v>
      </c>
      <c r="O11" s="31"/>
    </row>
    <row r="12" spans="1:15" ht="12.75" customHeight="1" x14ac:dyDescent="0.2">
      <c r="A12" s="24" t="s">
        <v>39</v>
      </c>
      <c r="B12" s="24">
        <v>43</v>
      </c>
      <c r="C12" s="24">
        <v>61</v>
      </c>
      <c r="D12" s="24">
        <v>46</v>
      </c>
      <c r="E12" s="24">
        <v>156</v>
      </c>
      <c r="F12" s="24">
        <v>143</v>
      </c>
      <c r="G12" s="24">
        <v>65</v>
      </c>
      <c r="H12" s="24">
        <v>52</v>
      </c>
      <c r="I12" s="24">
        <v>132</v>
      </c>
      <c r="J12" s="24">
        <v>94</v>
      </c>
      <c r="K12" s="24">
        <v>101</v>
      </c>
      <c r="L12" s="24">
        <v>49</v>
      </c>
      <c r="M12" s="24">
        <v>100</v>
      </c>
      <c r="N12" s="24">
        <v>1042</v>
      </c>
      <c r="O12" s="31"/>
    </row>
    <row r="13" spans="1:15" ht="12.75" customHeight="1" x14ac:dyDescent="0.2">
      <c r="A13" s="24" t="s">
        <v>34</v>
      </c>
      <c r="B13" s="24">
        <v>103</v>
      </c>
      <c r="C13" s="24">
        <v>106</v>
      </c>
      <c r="D13" s="24">
        <v>275</v>
      </c>
      <c r="E13" s="24">
        <v>131</v>
      </c>
      <c r="F13" s="24">
        <v>97</v>
      </c>
      <c r="G13" s="24">
        <v>130</v>
      </c>
      <c r="H13" s="24">
        <v>134</v>
      </c>
      <c r="I13" s="24">
        <v>93</v>
      </c>
      <c r="J13" s="24">
        <v>108</v>
      </c>
      <c r="K13" s="24">
        <v>109</v>
      </c>
      <c r="L13" s="24">
        <v>67</v>
      </c>
      <c r="M13" s="24">
        <v>33</v>
      </c>
      <c r="N13" s="24">
        <v>1386</v>
      </c>
      <c r="O13" s="31"/>
    </row>
    <row r="14" spans="1:15" ht="12.75" customHeight="1" x14ac:dyDescent="0.2">
      <c r="A14" s="24" t="s">
        <v>35</v>
      </c>
      <c r="B14" s="24">
        <v>62</v>
      </c>
      <c r="C14" s="24">
        <v>113</v>
      </c>
      <c r="D14" s="24">
        <v>68</v>
      </c>
      <c r="E14" s="24">
        <v>140</v>
      </c>
      <c r="F14" s="24">
        <v>75</v>
      </c>
      <c r="G14" s="24">
        <v>109</v>
      </c>
      <c r="H14" s="24">
        <v>294</v>
      </c>
      <c r="I14" s="24">
        <v>171</v>
      </c>
      <c r="J14" s="24">
        <v>126</v>
      </c>
      <c r="K14" s="24">
        <v>73</v>
      </c>
      <c r="L14" s="24">
        <v>54</v>
      </c>
      <c r="M14" s="24">
        <v>33</v>
      </c>
      <c r="N14" s="24">
        <v>1318</v>
      </c>
      <c r="O14" s="31"/>
    </row>
    <row r="15" spans="1:15" ht="12.75" customHeight="1" x14ac:dyDescent="0.2">
      <c r="A15" s="24" t="s">
        <v>40</v>
      </c>
      <c r="B15" s="24">
        <v>26</v>
      </c>
      <c r="C15" s="24">
        <v>69</v>
      </c>
      <c r="D15" s="24">
        <v>189</v>
      </c>
      <c r="E15" s="24">
        <v>147</v>
      </c>
      <c r="F15" s="24">
        <v>41</v>
      </c>
      <c r="G15" s="24">
        <v>83</v>
      </c>
      <c r="H15" s="24">
        <v>114</v>
      </c>
      <c r="I15" s="24">
        <v>67</v>
      </c>
      <c r="J15" s="24">
        <v>187</v>
      </c>
      <c r="K15" s="24">
        <v>119</v>
      </c>
      <c r="L15" s="24">
        <v>44</v>
      </c>
      <c r="M15" s="24">
        <v>34</v>
      </c>
      <c r="N15" s="24">
        <v>1120</v>
      </c>
      <c r="O15" s="31"/>
    </row>
    <row r="16" spans="1:15" ht="12.75" customHeight="1" x14ac:dyDescent="0.2">
      <c r="A16" s="24" t="s">
        <v>41</v>
      </c>
      <c r="B16" s="24">
        <v>14</v>
      </c>
      <c r="C16" s="24">
        <v>72</v>
      </c>
      <c r="D16" s="24">
        <v>122</v>
      </c>
      <c r="E16" s="24">
        <v>112</v>
      </c>
      <c r="F16" s="24">
        <v>20</v>
      </c>
      <c r="G16" s="24">
        <v>49</v>
      </c>
      <c r="H16" s="24">
        <v>49</v>
      </c>
      <c r="I16" s="24">
        <v>15</v>
      </c>
      <c r="J16" s="24">
        <v>63</v>
      </c>
      <c r="K16" s="24">
        <v>23</v>
      </c>
      <c r="L16" s="24">
        <v>7</v>
      </c>
      <c r="M16" s="24">
        <v>6</v>
      </c>
      <c r="N16" s="24">
        <v>552</v>
      </c>
      <c r="O16" s="31"/>
    </row>
    <row r="17" spans="1:15" ht="12.75" customHeight="1" x14ac:dyDescent="0.2">
      <c r="A17" s="24" t="s">
        <v>32</v>
      </c>
      <c r="B17" s="24">
        <v>176</v>
      </c>
      <c r="C17" s="24">
        <v>196</v>
      </c>
      <c r="D17" s="24">
        <v>241</v>
      </c>
      <c r="E17" s="24">
        <v>265</v>
      </c>
      <c r="F17" s="24">
        <v>268</v>
      </c>
      <c r="G17" s="24">
        <v>278</v>
      </c>
      <c r="H17" s="24">
        <v>298</v>
      </c>
      <c r="I17" s="24">
        <v>409</v>
      </c>
      <c r="J17" s="24">
        <v>366</v>
      </c>
      <c r="K17" s="24">
        <v>266</v>
      </c>
      <c r="L17" s="24">
        <v>258</v>
      </c>
      <c r="M17" s="24">
        <v>140</v>
      </c>
      <c r="N17" s="24">
        <v>3161</v>
      </c>
      <c r="O17" s="31"/>
    </row>
    <row r="18" spans="1:15" ht="12.75" customHeight="1" x14ac:dyDescent="0.2">
      <c r="A18" s="24" t="s">
        <v>38</v>
      </c>
      <c r="B18" s="24">
        <v>81</v>
      </c>
      <c r="C18" s="24">
        <v>92</v>
      </c>
      <c r="D18" s="24">
        <v>128</v>
      </c>
      <c r="E18" s="24">
        <v>173</v>
      </c>
      <c r="F18" s="24">
        <v>112</v>
      </c>
      <c r="G18" s="24">
        <v>180</v>
      </c>
      <c r="H18" s="24">
        <v>175</v>
      </c>
      <c r="I18" s="24">
        <v>351</v>
      </c>
      <c r="J18" s="24">
        <v>206</v>
      </c>
      <c r="K18" s="24">
        <v>164</v>
      </c>
      <c r="L18" s="24">
        <v>147</v>
      </c>
      <c r="M18" s="24">
        <v>72</v>
      </c>
      <c r="N18" s="24">
        <v>1881</v>
      </c>
      <c r="O18" s="31"/>
    </row>
    <row r="19" spans="1:15" ht="12.75" customHeight="1" x14ac:dyDescent="0.2">
      <c r="A19" s="24" t="s">
        <v>37</v>
      </c>
      <c r="B19" s="24">
        <v>23</v>
      </c>
      <c r="C19" s="24">
        <v>39</v>
      </c>
      <c r="D19" s="24">
        <v>46</v>
      </c>
      <c r="E19" s="24">
        <v>20</v>
      </c>
      <c r="F19" s="24">
        <v>56</v>
      </c>
      <c r="G19" s="24">
        <v>43</v>
      </c>
      <c r="H19" s="24">
        <v>57</v>
      </c>
      <c r="I19" s="24">
        <v>42</v>
      </c>
      <c r="J19" s="24">
        <v>27</v>
      </c>
      <c r="K19" s="24">
        <v>42</v>
      </c>
      <c r="L19" s="24">
        <v>41</v>
      </c>
      <c r="M19" s="24">
        <v>29</v>
      </c>
      <c r="N19" s="24">
        <v>465</v>
      </c>
      <c r="O19" s="31"/>
    </row>
    <row r="20" spans="1:15" ht="12.75" customHeight="1" x14ac:dyDescent="0.2">
      <c r="A20" s="24" t="s">
        <v>36</v>
      </c>
      <c r="B20" s="24">
        <v>16</v>
      </c>
      <c r="C20" s="24">
        <v>43</v>
      </c>
      <c r="D20" s="24">
        <v>27</v>
      </c>
      <c r="E20" s="24">
        <v>30</v>
      </c>
      <c r="F20" s="24">
        <v>29</v>
      </c>
      <c r="G20" s="24">
        <v>16</v>
      </c>
      <c r="H20" s="24">
        <v>17</v>
      </c>
      <c r="I20" s="24">
        <v>0</v>
      </c>
      <c r="J20" s="24">
        <v>16</v>
      </c>
      <c r="K20" s="24">
        <v>15</v>
      </c>
      <c r="L20" s="24">
        <v>11</v>
      </c>
      <c r="M20" s="24">
        <v>5</v>
      </c>
      <c r="N20" s="24">
        <v>225</v>
      </c>
      <c r="O20" s="31"/>
    </row>
    <row r="21" spans="1:15" ht="12.75" customHeight="1" x14ac:dyDescent="0.2">
      <c r="A21" s="24" t="s">
        <v>42</v>
      </c>
      <c r="B21" s="24">
        <v>90</v>
      </c>
      <c r="C21" s="24">
        <v>52</v>
      </c>
      <c r="D21" s="24">
        <v>84</v>
      </c>
      <c r="E21" s="24">
        <v>74</v>
      </c>
      <c r="F21" s="24">
        <v>60</v>
      </c>
      <c r="G21" s="24">
        <v>63</v>
      </c>
      <c r="H21" s="24">
        <v>76</v>
      </c>
      <c r="I21" s="24">
        <v>92</v>
      </c>
      <c r="J21" s="24">
        <v>64</v>
      </c>
      <c r="K21" s="24">
        <v>71</v>
      </c>
      <c r="L21" s="24">
        <v>57</v>
      </c>
      <c r="M21" s="24">
        <v>29</v>
      </c>
      <c r="N21" s="24">
        <v>812</v>
      </c>
      <c r="O21" s="31"/>
    </row>
    <row r="22" spans="1:15" ht="12.75" customHeight="1" x14ac:dyDescent="0.2">
      <c r="A22" s="24" t="s">
        <v>80</v>
      </c>
      <c r="B22" s="24">
        <v>268</v>
      </c>
      <c r="C22" s="24">
        <v>177</v>
      </c>
      <c r="D22" s="24">
        <v>230</v>
      </c>
      <c r="E22" s="24">
        <v>294</v>
      </c>
      <c r="F22" s="24">
        <v>245</v>
      </c>
      <c r="G22" s="24">
        <v>154</v>
      </c>
      <c r="H22" s="24">
        <v>317</v>
      </c>
      <c r="I22" s="24">
        <v>258</v>
      </c>
      <c r="J22" s="24">
        <v>322</v>
      </c>
      <c r="K22" s="24">
        <v>431</v>
      </c>
      <c r="L22" s="24">
        <v>210</v>
      </c>
      <c r="M22" s="24">
        <v>119</v>
      </c>
      <c r="N22" s="24">
        <v>3025</v>
      </c>
      <c r="O22" s="31"/>
    </row>
    <row r="23" spans="1:15" ht="12.75" customHeight="1" x14ac:dyDescent="0.2">
      <c r="A23" s="24" t="s">
        <v>86</v>
      </c>
      <c r="B23" s="24">
        <v>50</v>
      </c>
      <c r="C23" s="24">
        <v>62</v>
      </c>
      <c r="D23" s="24">
        <v>80</v>
      </c>
      <c r="E23" s="24">
        <v>54</v>
      </c>
      <c r="F23" s="24">
        <v>42</v>
      </c>
      <c r="G23" s="24">
        <v>50</v>
      </c>
      <c r="H23" s="24">
        <v>84</v>
      </c>
      <c r="I23" s="24">
        <v>66</v>
      </c>
      <c r="J23" s="24">
        <v>52</v>
      </c>
      <c r="K23" s="24">
        <v>34</v>
      </c>
      <c r="L23" s="24">
        <v>78</v>
      </c>
      <c r="M23" s="24">
        <v>57</v>
      </c>
      <c r="N23" s="24">
        <v>709</v>
      </c>
      <c r="O23" s="31"/>
    </row>
    <row r="24" spans="1:15" ht="12.75" customHeight="1" x14ac:dyDescent="0.2">
      <c r="A24" s="24" t="s">
        <v>81</v>
      </c>
      <c r="B24" s="24">
        <v>49</v>
      </c>
      <c r="C24" s="24">
        <v>44</v>
      </c>
      <c r="D24" s="24">
        <v>50</v>
      </c>
      <c r="E24" s="24">
        <v>45</v>
      </c>
      <c r="F24" s="24">
        <v>67</v>
      </c>
      <c r="G24" s="24">
        <v>39</v>
      </c>
      <c r="H24" s="24">
        <v>38</v>
      </c>
      <c r="I24" s="24">
        <v>32</v>
      </c>
      <c r="J24" s="24">
        <v>27</v>
      </c>
      <c r="K24" s="24">
        <v>46</v>
      </c>
      <c r="L24" s="24">
        <v>30</v>
      </c>
      <c r="M24" s="24">
        <v>26</v>
      </c>
      <c r="N24" s="24">
        <v>493</v>
      </c>
      <c r="O24" s="31"/>
    </row>
    <row r="25" spans="1:15" ht="12.75" customHeight="1" x14ac:dyDescent="0.2">
      <c r="A25" s="24" t="s">
        <v>110</v>
      </c>
      <c r="B25" s="24">
        <v>72</v>
      </c>
      <c r="C25" s="24">
        <v>26</v>
      </c>
      <c r="D25" s="24">
        <v>83</v>
      </c>
      <c r="E25" s="24">
        <v>46</v>
      </c>
      <c r="F25" s="24">
        <v>107</v>
      </c>
      <c r="G25" s="24">
        <v>93</v>
      </c>
      <c r="H25" s="24">
        <v>46</v>
      </c>
      <c r="I25" s="24">
        <v>12</v>
      </c>
      <c r="J25" s="24">
        <v>34</v>
      </c>
      <c r="K25" s="24">
        <v>43</v>
      </c>
      <c r="L25" s="24">
        <v>51</v>
      </c>
      <c r="M25" s="24">
        <v>9</v>
      </c>
      <c r="N25" s="24">
        <v>622</v>
      </c>
      <c r="O25" s="31"/>
    </row>
    <row r="26" spans="1:15" ht="12.75" customHeight="1" x14ac:dyDescent="0.2">
      <c r="A26" s="24" t="s">
        <v>43</v>
      </c>
      <c r="B26" s="24">
        <v>19</v>
      </c>
      <c r="C26" s="24">
        <v>40</v>
      </c>
      <c r="D26" s="24">
        <v>75</v>
      </c>
      <c r="E26" s="24">
        <v>50</v>
      </c>
      <c r="F26" s="24">
        <v>25</v>
      </c>
      <c r="G26" s="24">
        <v>48</v>
      </c>
      <c r="H26" s="24">
        <v>71</v>
      </c>
      <c r="I26" s="24">
        <v>47</v>
      </c>
      <c r="J26" s="24">
        <v>54</v>
      </c>
      <c r="K26" s="24">
        <v>30</v>
      </c>
      <c r="L26" s="24">
        <v>25</v>
      </c>
      <c r="M26" s="24">
        <v>7</v>
      </c>
      <c r="N26" s="24">
        <v>491</v>
      </c>
      <c r="O26" s="31"/>
    </row>
    <row r="27" spans="1:15" ht="12.75" customHeight="1" x14ac:dyDescent="0.2">
      <c r="A27" s="24" t="s">
        <v>44</v>
      </c>
      <c r="B27" s="24">
        <v>46</v>
      </c>
      <c r="C27" s="24">
        <v>80</v>
      </c>
      <c r="D27" s="24">
        <v>55</v>
      </c>
      <c r="E27" s="24">
        <v>133</v>
      </c>
      <c r="F27" s="24">
        <v>125</v>
      </c>
      <c r="G27" s="24">
        <v>145</v>
      </c>
      <c r="H27" s="24">
        <v>155</v>
      </c>
      <c r="I27" s="24">
        <v>213</v>
      </c>
      <c r="J27" s="24">
        <v>159</v>
      </c>
      <c r="K27" s="24">
        <v>131</v>
      </c>
      <c r="L27" s="24">
        <v>95</v>
      </c>
      <c r="M27" s="24">
        <v>70</v>
      </c>
      <c r="N27" s="24">
        <v>1407</v>
      </c>
      <c r="O27" s="31"/>
    </row>
    <row r="28" spans="1:15" ht="12.75" customHeight="1" x14ac:dyDescent="0.2">
      <c r="A28" s="24" t="s">
        <v>45</v>
      </c>
      <c r="B28" s="24">
        <v>50</v>
      </c>
      <c r="C28" s="24">
        <v>28</v>
      </c>
      <c r="D28" s="24">
        <v>53</v>
      </c>
      <c r="E28" s="24">
        <v>33</v>
      </c>
      <c r="F28" s="24">
        <v>34</v>
      </c>
      <c r="G28" s="24">
        <v>46</v>
      </c>
      <c r="H28" s="24">
        <v>51</v>
      </c>
      <c r="I28" s="24">
        <v>90</v>
      </c>
      <c r="J28" s="24">
        <v>44</v>
      </c>
      <c r="K28" s="24">
        <v>52</v>
      </c>
      <c r="L28" s="24">
        <v>50</v>
      </c>
      <c r="M28" s="24">
        <v>24</v>
      </c>
      <c r="N28" s="24">
        <v>555</v>
      </c>
      <c r="O28" s="31"/>
    </row>
    <row r="29" spans="1:15" ht="12.75" customHeight="1" x14ac:dyDescent="0.2">
      <c r="A29" s="24" t="s">
        <v>46</v>
      </c>
      <c r="B29" s="24">
        <v>103</v>
      </c>
      <c r="C29" s="24">
        <v>163</v>
      </c>
      <c r="D29" s="24">
        <v>224</v>
      </c>
      <c r="E29" s="24">
        <v>125</v>
      </c>
      <c r="F29" s="24">
        <v>208</v>
      </c>
      <c r="G29" s="24">
        <v>216</v>
      </c>
      <c r="H29" s="24">
        <v>217</v>
      </c>
      <c r="I29" s="24">
        <v>205</v>
      </c>
      <c r="J29" s="24">
        <v>232</v>
      </c>
      <c r="K29" s="24">
        <v>216</v>
      </c>
      <c r="L29" s="24">
        <v>158</v>
      </c>
      <c r="M29" s="24">
        <v>128</v>
      </c>
      <c r="N29" s="24">
        <v>2195</v>
      </c>
      <c r="O29" s="31"/>
    </row>
    <row r="30" spans="1:15" ht="12.75" customHeight="1" x14ac:dyDescent="0.2">
      <c r="A30" s="24" t="s">
        <v>47</v>
      </c>
      <c r="B30" s="24">
        <v>9</v>
      </c>
      <c r="C30" s="24">
        <v>8</v>
      </c>
      <c r="D30" s="24">
        <v>11</v>
      </c>
      <c r="E30" s="24">
        <v>20</v>
      </c>
      <c r="F30" s="24">
        <v>39</v>
      </c>
      <c r="G30" s="24">
        <v>55</v>
      </c>
      <c r="H30" s="24">
        <v>27</v>
      </c>
      <c r="I30" s="24">
        <v>25</v>
      </c>
      <c r="J30" s="24">
        <v>24</v>
      </c>
      <c r="K30" s="24">
        <v>16</v>
      </c>
      <c r="L30" s="24">
        <v>18</v>
      </c>
      <c r="M30" s="24">
        <v>16</v>
      </c>
      <c r="N30" s="24">
        <v>268</v>
      </c>
      <c r="O30" s="31"/>
    </row>
    <row r="31" spans="1:15" ht="12.75" customHeight="1" x14ac:dyDescent="0.2">
      <c r="A31" s="24" t="s">
        <v>48</v>
      </c>
      <c r="B31" s="24">
        <v>30</v>
      </c>
      <c r="C31" s="24">
        <v>32</v>
      </c>
      <c r="D31" s="24">
        <v>26</v>
      </c>
      <c r="E31" s="24">
        <v>34</v>
      </c>
      <c r="F31" s="24">
        <v>21</v>
      </c>
      <c r="G31" s="24">
        <v>19</v>
      </c>
      <c r="H31" s="24">
        <v>19</v>
      </c>
      <c r="I31" s="24">
        <v>18</v>
      </c>
      <c r="J31" s="24">
        <v>31</v>
      </c>
      <c r="K31" s="24">
        <v>15</v>
      </c>
      <c r="L31" s="24">
        <v>22</v>
      </c>
      <c r="M31" s="24">
        <v>14</v>
      </c>
      <c r="N31" s="24">
        <v>281</v>
      </c>
      <c r="O31" s="31"/>
    </row>
    <row r="32" spans="1:15" ht="12.75" customHeight="1" x14ac:dyDescent="0.2">
      <c r="A32" s="24" t="s">
        <v>82</v>
      </c>
      <c r="B32" s="24">
        <v>9</v>
      </c>
      <c r="C32" s="24">
        <v>29</v>
      </c>
      <c r="D32" s="24">
        <v>13</v>
      </c>
      <c r="E32" s="24">
        <v>48</v>
      </c>
      <c r="F32" s="24">
        <v>17</v>
      </c>
      <c r="G32" s="24">
        <v>50</v>
      </c>
      <c r="H32" s="24">
        <v>58</v>
      </c>
      <c r="I32" s="24">
        <v>13</v>
      </c>
      <c r="J32" s="24">
        <v>44</v>
      </c>
      <c r="K32" s="24">
        <v>34</v>
      </c>
      <c r="L32" s="24">
        <v>48</v>
      </c>
      <c r="M32" s="24">
        <v>15</v>
      </c>
      <c r="N32" s="24">
        <v>378</v>
      </c>
      <c r="O32" s="31"/>
    </row>
    <row r="33" spans="1:15" ht="12.75" customHeight="1" x14ac:dyDescent="0.2">
      <c r="A33" s="24" t="s">
        <v>83</v>
      </c>
      <c r="B33" s="24">
        <v>11</v>
      </c>
      <c r="C33" s="24">
        <v>29</v>
      </c>
      <c r="D33" s="24">
        <v>24</v>
      </c>
      <c r="E33" s="24">
        <v>28</v>
      </c>
      <c r="F33" s="24">
        <v>25</v>
      </c>
      <c r="G33" s="24">
        <v>23</v>
      </c>
      <c r="H33" s="24">
        <v>12</v>
      </c>
      <c r="I33" s="24">
        <v>2</v>
      </c>
      <c r="J33" s="24">
        <v>20</v>
      </c>
      <c r="K33" s="24">
        <v>15</v>
      </c>
      <c r="L33" s="24">
        <v>26</v>
      </c>
      <c r="M33" s="24">
        <v>8</v>
      </c>
      <c r="N33" s="24">
        <v>223</v>
      </c>
      <c r="O33" s="31"/>
    </row>
    <row r="34" spans="1:15" ht="12.75" customHeight="1" x14ac:dyDescent="0.2">
      <c r="A34" s="24" t="s">
        <v>84</v>
      </c>
      <c r="B34" s="24">
        <v>11</v>
      </c>
      <c r="C34" s="24">
        <v>6</v>
      </c>
      <c r="D34" s="24">
        <v>0</v>
      </c>
      <c r="E34" s="24">
        <v>10</v>
      </c>
      <c r="F34" s="24">
        <v>7</v>
      </c>
      <c r="G34" s="24">
        <v>11</v>
      </c>
      <c r="H34" s="24">
        <v>23</v>
      </c>
      <c r="I34" s="24">
        <v>40</v>
      </c>
      <c r="J34" s="24">
        <v>31</v>
      </c>
      <c r="K34" s="24">
        <v>10</v>
      </c>
      <c r="L34" s="24">
        <v>6</v>
      </c>
      <c r="M34" s="24">
        <v>7</v>
      </c>
      <c r="N34" s="24">
        <v>162</v>
      </c>
      <c r="O34" s="31"/>
    </row>
    <row r="35" spans="1:15" ht="12.75" customHeight="1" x14ac:dyDescent="0.2">
      <c r="A35" s="24" t="s">
        <v>85</v>
      </c>
      <c r="B35" s="24">
        <v>21</v>
      </c>
      <c r="C35" s="24">
        <v>14</v>
      </c>
      <c r="D35" s="24">
        <v>22</v>
      </c>
      <c r="E35" s="24">
        <v>10</v>
      </c>
      <c r="F35" s="24">
        <v>13</v>
      </c>
      <c r="G35" s="24">
        <v>40</v>
      </c>
      <c r="H35" s="24">
        <v>12</v>
      </c>
      <c r="I35" s="24">
        <v>15</v>
      </c>
      <c r="J35" s="24">
        <v>14</v>
      </c>
      <c r="K35" s="24">
        <v>30</v>
      </c>
      <c r="L35" s="24">
        <v>16</v>
      </c>
      <c r="M35" s="24">
        <v>9</v>
      </c>
      <c r="N35" s="24">
        <v>216</v>
      </c>
      <c r="O35" s="31"/>
    </row>
    <row r="36" spans="1:15" ht="12.75" customHeight="1" x14ac:dyDescent="0.2">
      <c r="A36" s="24" t="s">
        <v>111</v>
      </c>
      <c r="B36" s="24">
        <v>15</v>
      </c>
      <c r="C36" s="24">
        <v>26</v>
      </c>
      <c r="D36" s="24">
        <v>8</v>
      </c>
      <c r="E36" s="24">
        <v>17</v>
      </c>
      <c r="F36" s="24">
        <v>18</v>
      </c>
      <c r="G36" s="24">
        <v>28</v>
      </c>
      <c r="H36" s="24">
        <v>74</v>
      </c>
      <c r="I36" s="24">
        <v>38</v>
      </c>
      <c r="J36" s="24">
        <v>50</v>
      </c>
      <c r="K36" s="24">
        <v>30</v>
      </c>
      <c r="L36" s="24">
        <v>4</v>
      </c>
      <c r="M36" s="24">
        <v>4</v>
      </c>
      <c r="N36" s="24">
        <v>312</v>
      </c>
      <c r="O36" s="31"/>
    </row>
    <row r="37" spans="1:15" ht="12.75" customHeight="1" x14ac:dyDescent="0.2">
      <c r="A37" s="24" t="s">
        <v>112</v>
      </c>
      <c r="B37" s="24">
        <v>15</v>
      </c>
      <c r="C37" s="24">
        <v>2</v>
      </c>
      <c r="D37" s="24">
        <v>13</v>
      </c>
      <c r="E37" s="24">
        <v>6</v>
      </c>
      <c r="F37" s="24">
        <v>5</v>
      </c>
      <c r="G37" s="24">
        <v>20</v>
      </c>
      <c r="H37" s="24">
        <v>23</v>
      </c>
      <c r="I37" s="24">
        <v>11</v>
      </c>
      <c r="J37" s="24">
        <v>11</v>
      </c>
      <c r="K37" s="24">
        <v>17</v>
      </c>
      <c r="L37" s="24">
        <v>7</v>
      </c>
      <c r="M37" s="24">
        <v>6</v>
      </c>
      <c r="N37" s="24">
        <v>136</v>
      </c>
      <c r="O37" s="31"/>
    </row>
    <row r="38" spans="1:15" ht="12.75" customHeight="1" x14ac:dyDescent="0.2">
      <c r="A38" s="24" t="s">
        <v>49</v>
      </c>
      <c r="B38" s="25">
        <v>256</v>
      </c>
      <c r="C38" s="25">
        <v>248</v>
      </c>
      <c r="D38" s="25">
        <v>297</v>
      </c>
      <c r="E38" s="25">
        <v>395</v>
      </c>
      <c r="F38" s="25">
        <v>324</v>
      </c>
      <c r="G38" s="25">
        <v>326</v>
      </c>
      <c r="H38" s="25">
        <v>366</v>
      </c>
      <c r="I38" s="25">
        <v>406</v>
      </c>
      <c r="J38" s="25">
        <v>467</v>
      </c>
      <c r="K38" s="25">
        <v>350</v>
      </c>
      <c r="L38" s="25">
        <v>261</v>
      </c>
      <c r="M38" s="25">
        <v>209</v>
      </c>
      <c r="N38" s="25">
        <v>3905</v>
      </c>
      <c r="O38" s="31"/>
    </row>
    <row r="39" spans="1:15" ht="12.75" customHeight="1" x14ac:dyDescent="0.2">
      <c r="A39" s="45" t="s">
        <v>50</v>
      </c>
      <c r="B39" s="45">
        <v>7792</v>
      </c>
      <c r="C39" s="45">
        <v>13134</v>
      </c>
      <c r="D39" s="45">
        <v>13718</v>
      </c>
      <c r="E39" s="45">
        <v>18048</v>
      </c>
      <c r="F39" s="45">
        <v>19189</v>
      </c>
      <c r="G39" s="45">
        <v>17512</v>
      </c>
      <c r="H39" s="45">
        <v>22289</v>
      </c>
      <c r="I39" s="45">
        <v>21988</v>
      </c>
      <c r="J39" s="45">
        <v>17002</v>
      </c>
      <c r="K39" s="45">
        <v>17980</v>
      </c>
      <c r="L39" s="45">
        <v>12504</v>
      </c>
      <c r="M39" s="45">
        <v>7917</v>
      </c>
      <c r="N39" s="45">
        <v>189073</v>
      </c>
      <c r="O39" s="31"/>
    </row>
    <row r="40" spans="1:15" ht="12.75" customHeight="1" x14ac:dyDescent="0.2">
      <c r="A40" s="46" t="s">
        <v>51</v>
      </c>
      <c r="B40" s="47">
        <v>19207</v>
      </c>
      <c r="C40" s="47">
        <v>36941</v>
      </c>
      <c r="D40" s="47">
        <v>45614</v>
      </c>
      <c r="E40" s="47">
        <v>54205</v>
      </c>
      <c r="F40" s="47">
        <v>55176</v>
      </c>
      <c r="G40" s="47">
        <v>44432</v>
      </c>
      <c r="H40" s="47">
        <v>72755</v>
      </c>
      <c r="I40" s="47">
        <v>67351</v>
      </c>
      <c r="J40" s="47">
        <v>54039</v>
      </c>
      <c r="K40" s="47">
        <v>52997</v>
      </c>
      <c r="L40" s="47">
        <v>41482</v>
      </c>
      <c r="M40" s="47">
        <v>20946</v>
      </c>
      <c r="N40" s="47">
        <v>565145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92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2431</v>
      </c>
      <c r="C7" s="24">
        <v>3865</v>
      </c>
      <c r="D7" s="24">
        <v>4688</v>
      </c>
      <c r="E7" s="24">
        <v>5864</v>
      </c>
      <c r="F7" s="24">
        <v>5906</v>
      </c>
      <c r="G7" s="24">
        <v>4734</v>
      </c>
      <c r="H7" s="24">
        <v>7549</v>
      </c>
      <c r="I7" s="24">
        <v>6980</v>
      </c>
      <c r="J7" s="24">
        <v>5358</v>
      </c>
      <c r="K7" s="24">
        <v>4996</v>
      </c>
      <c r="L7" s="24">
        <v>3617</v>
      </c>
      <c r="M7" s="24">
        <v>3215</v>
      </c>
      <c r="N7" s="24">
        <v>59203</v>
      </c>
      <c r="O7" s="31"/>
    </row>
    <row r="8" spans="1:15" ht="12.75" customHeight="1" x14ac:dyDescent="0.2">
      <c r="A8" s="24" t="s">
        <v>30</v>
      </c>
      <c r="B8" s="24">
        <v>849</v>
      </c>
      <c r="C8" s="24">
        <v>952</v>
      </c>
      <c r="D8" s="24">
        <v>1148</v>
      </c>
      <c r="E8" s="24">
        <v>1431</v>
      </c>
      <c r="F8" s="24">
        <v>1680</v>
      </c>
      <c r="G8" s="24">
        <v>1808</v>
      </c>
      <c r="H8" s="24">
        <v>2525</v>
      </c>
      <c r="I8" s="24">
        <v>2063</v>
      </c>
      <c r="J8" s="24">
        <v>1388</v>
      </c>
      <c r="K8" s="24">
        <v>1674</v>
      </c>
      <c r="L8" s="24">
        <v>1097</v>
      </c>
      <c r="M8" s="24">
        <v>1130</v>
      </c>
      <c r="N8" s="24">
        <v>17745</v>
      </c>
      <c r="O8" s="31"/>
    </row>
    <row r="9" spans="1:15" ht="12.75" customHeight="1" x14ac:dyDescent="0.2">
      <c r="A9" s="24" t="s">
        <v>31</v>
      </c>
      <c r="B9" s="24">
        <v>208</v>
      </c>
      <c r="C9" s="24">
        <v>284</v>
      </c>
      <c r="D9" s="24">
        <v>316</v>
      </c>
      <c r="E9" s="24">
        <v>496</v>
      </c>
      <c r="F9" s="24">
        <v>711</v>
      </c>
      <c r="G9" s="24">
        <v>490</v>
      </c>
      <c r="H9" s="24">
        <v>825</v>
      </c>
      <c r="I9" s="24">
        <v>719</v>
      </c>
      <c r="J9" s="24">
        <v>507</v>
      </c>
      <c r="K9" s="24">
        <v>277</v>
      </c>
      <c r="L9" s="24">
        <v>312</v>
      </c>
      <c r="M9" s="24">
        <v>267</v>
      </c>
      <c r="N9" s="24">
        <v>5412</v>
      </c>
      <c r="O9" s="31"/>
    </row>
    <row r="10" spans="1:15" ht="12.75" customHeight="1" x14ac:dyDescent="0.2">
      <c r="A10" s="24" t="s">
        <v>29</v>
      </c>
      <c r="B10" s="24">
        <v>253</v>
      </c>
      <c r="C10" s="24">
        <v>475</v>
      </c>
      <c r="D10" s="24">
        <v>509</v>
      </c>
      <c r="E10" s="24">
        <v>1587</v>
      </c>
      <c r="F10" s="24">
        <v>1023</v>
      </c>
      <c r="G10" s="24">
        <v>615</v>
      </c>
      <c r="H10" s="24">
        <v>800</v>
      </c>
      <c r="I10" s="24">
        <v>833</v>
      </c>
      <c r="J10" s="24">
        <v>469</v>
      </c>
      <c r="K10" s="24">
        <v>490</v>
      </c>
      <c r="L10" s="24">
        <v>576</v>
      </c>
      <c r="M10" s="24">
        <v>541</v>
      </c>
      <c r="N10" s="24">
        <v>8171</v>
      </c>
      <c r="O10" s="31"/>
    </row>
    <row r="11" spans="1:15" ht="12.75" customHeight="1" x14ac:dyDescent="0.2">
      <c r="A11" s="24" t="s">
        <v>33</v>
      </c>
      <c r="B11" s="24">
        <v>139</v>
      </c>
      <c r="C11" s="24">
        <v>136</v>
      </c>
      <c r="D11" s="24">
        <v>245</v>
      </c>
      <c r="E11" s="24">
        <v>701</v>
      </c>
      <c r="F11" s="24">
        <v>558</v>
      </c>
      <c r="G11" s="24">
        <v>899</v>
      </c>
      <c r="H11" s="24">
        <v>823</v>
      </c>
      <c r="I11" s="24">
        <v>869</v>
      </c>
      <c r="J11" s="24">
        <v>527</v>
      </c>
      <c r="K11" s="24">
        <v>327</v>
      </c>
      <c r="L11" s="24">
        <v>361</v>
      </c>
      <c r="M11" s="24">
        <v>416</v>
      </c>
      <c r="N11" s="24">
        <v>6001</v>
      </c>
      <c r="O11" s="31"/>
    </row>
    <row r="12" spans="1:15" ht="12.75" customHeight="1" x14ac:dyDescent="0.2">
      <c r="A12" s="24" t="s">
        <v>39</v>
      </c>
      <c r="B12" s="24">
        <v>48</v>
      </c>
      <c r="C12" s="24">
        <v>14</v>
      </c>
      <c r="D12" s="24">
        <v>15</v>
      </c>
      <c r="E12" s="24">
        <v>51</v>
      </c>
      <c r="F12" s="24">
        <v>48</v>
      </c>
      <c r="G12" s="24">
        <v>15</v>
      </c>
      <c r="H12" s="24">
        <v>61</v>
      </c>
      <c r="I12" s="24">
        <v>91</v>
      </c>
      <c r="J12" s="24">
        <v>44</v>
      </c>
      <c r="K12" s="24">
        <v>16</v>
      </c>
      <c r="L12" s="24">
        <v>32</v>
      </c>
      <c r="M12" s="24">
        <v>27</v>
      </c>
      <c r="N12" s="24">
        <v>462</v>
      </c>
      <c r="O12" s="31"/>
    </row>
    <row r="13" spans="1:15" ht="12.75" customHeight="1" x14ac:dyDescent="0.2">
      <c r="A13" s="24" t="s">
        <v>34</v>
      </c>
      <c r="B13" s="24">
        <v>15</v>
      </c>
      <c r="C13" s="24">
        <v>10</v>
      </c>
      <c r="D13" s="24">
        <v>7</v>
      </c>
      <c r="E13" s="24">
        <v>5</v>
      </c>
      <c r="F13" s="24">
        <v>21</v>
      </c>
      <c r="G13" s="24">
        <v>71</v>
      </c>
      <c r="H13" s="24">
        <v>19</v>
      </c>
      <c r="I13" s="24">
        <v>20</v>
      </c>
      <c r="J13" s="24">
        <v>7</v>
      </c>
      <c r="K13" s="24">
        <v>3</v>
      </c>
      <c r="L13" s="24">
        <v>9</v>
      </c>
      <c r="M13" s="24">
        <v>11</v>
      </c>
      <c r="N13" s="24">
        <v>198</v>
      </c>
      <c r="O13" s="31"/>
    </row>
    <row r="14" spans="1:15" ht="12.75" customHeight="1" x14ac:dyDescent="0.2">
      <c r="A14" s="24" t="s">
        <v>35</v>
      </c>
      <c r="B14" s="24">
        <v>6</v>
      </c>
      <c r="C14" s="24">
        <v>10</v>
      </c>
      <c r="D14" s="24">
        <v>11</v>
      </c>
      <c r="E14" s="24">
        <v>17</v>
      </c>
      <c r="F14" s="24">
        <v>5</v>
      </c>
      <c r="G14" s="24">
        <v>25</v>
      </c>
      <c r="H14" s="24">
        <v>48</v>
      </c>
      <c r="I14" s="24">
        <v>31</v>
      </c>
      <c r="J14" s="24">
        <v>46</v>
      </c>
      <c r="K14" s="24">
        <v>25</v>
      </c>
      <c r="L14" s="24">
        <v>15</v>
      </c>
      <c r="M14" s="24">
        <v>11</v>
      </c>
      <c r="N14" s="24">
        <v>250</v>
      </c>
      <c r="O14" s="31"/>
    </row>
    <row r="15" spans="1:15" ht="12.75" customHeight="1" x14ac:dyDescent="0.2">
      <c r="A15" s="24" t="s">
        <v>40</v>
      </c>
      <c r="B15" s="24">
        <v>3</v>
      </c>
      <c r="C15" s="24">
        <v>5</v>
      </c>
      <c r="D15" s="24">
        <v>9</v>
      </c>
      <c r="E15" s="24">
        <v>13</v>
      </c>
      <c r="F15" s="24">
        <v>21</v>
      </c>
      <c r="G15" s="24">
        <v>24</v>
      </c>
      <c r="H15" s="24">
        <v>18</v>
      </c>
      <c r="I15" s="24">
        <v>20</v>
      </c>
      <c r="J15" s="24">
        <v>9</v>
      </c>
      <c r="K15" s="24">
        <v>13</v>
      </c>
      <c r="L15" s="24">
        <v>8</v>
      </c>
      <c r="M15" s="24">
        <v>7</v>
      </c>
      <c r="N15" s="24">
        <v>150</v>
      </c>
      <c r="O15" s="31"/>
    </row>
    <row r="16" spans="1:15" ht="12.75" customHeight="1" x14ac:dyDescent="0.2">
      <c r="A16" s="24" t="s">
        <v>41</v>
      </c>
      <c r="B16" s="24">
        <v>0</v>
      </c>
      <c r="C16" s="24">
        <v>0</v>
      </c>
      <c r="D16" s="24">
        <v>0</v>
      </c>
      <c r="E16" s="24">
        <v>6</v>
      </c>
      <c r="F16" s="24">
        <v>9</v>
      </c>
      <c r="G16" s="24">
        <v>7</v>
      </c>
      <c r="H16" s="24">
        <v>15</v>
      </c>
      <c r="I16" s="24">
        <v>6</v>
      </c>
      <c r="J16" s="24">
        <v>2</v>
      </c>
      <c r="K16" s="24">
        <v>0</v>
      </c>
      <c r="L16" s="24">
        <v>5</v>
      </c>
      <c r="M16" s="24">
        <v>5</v>
      </c>
      <c r="N16" s="24">
        <v>55</v>
      </c>
      <c r="O16" s="31"/>
    </row>
    <row r="17" spans="1:15" ht="12.75" customHeight="1" x14ac:dyDescent="0.2">
      <c r="A17" s="24" t="s">
        <v>32</v>
      </c>
      <c r="B17" s="24">
        <v>28</v>
      </c>
      <c r="C17" s="24">
        <v>45</v>
      </c>
      <c r="D17" s="24">
        <v>47</v>
      </c>
      <c r="E17" s="24">
        <v>66</v>
      </c>
      <c r="F17" s="24">
        <v>76</v>
      </c>
      <c r="G17" s="24">
        <v>58</v>
      </c>
      <c r="H17" s="24">
        <v>151</v>
      </c>
      <c r="I17" s="24">
        <v>209</v>
      </c>
      <c r="J17" s="24">
        <v>122</v>
      </c>
      <c r="K17" s="24">
        <v>50</v>
      </c>
      <c r="L17" s="24">
        <v>54</v>
      </c>
      <c r="M17" s="24">
        <v>87</v>
      </c>
      <c r="N17" s="24">
        <v>993</v>
      </c>
      <c r="O17" s="31"/>
    </row>
    <row r="18" spans="1:15" ht="12.75" customHeight="1" x14ac:dyDescent="0.2">
      <c r="A18" s="24" t="s">
        <v>38</v>
      </c>
      <c r="B18" s="24">
        <v>26</v>
      </c>
      <c r="C18" s="24">
        <v>15</v>
      </c>
      <c r="D18" s="24">
        <v>33</v>
      </c>
      <c r="E18" s="24">
        <v>73</v>
      </c>
      <c r="F18" s="24">
        <v>51</v>
      </c>
      <c r="G18" s="24">
        <v>36</v>
      </c>
      <c r="H18" s="24">
        <v>123</v>
      </c>
      <c r="I18" s="24">
        <v>237</v>
      </c>
      <c r="J18" s="24">
        <v>91</v>
      </c>
      <c r="K18" s="24">
        <v>43</v>
      </c>
      <c r="L18" s="24">
        <v>37</v>
      </c>
      <c r="M18" s="24">
        <v>51</v>
      </c>
      <c r="N18" s="24">
        <v>816</v>
      </c>
      <c r="O18" s="31"/>
    </row>
    <row r="19" spans="1:15" ht="12.75" customHeight="1" x14ac:dyDescent="0.2">
      <c r="A19" s="24" t="s">
        <v>37</v>
      </c>
      <c r="B19" s="24">
        <v>2</v>
      </c>
      <c r="C19" s="24">
        <v>2</v>
      </c>
      <c r="D19" s="24">
        <v>2</v>
      </c>
      <c r="E19" s="24">
        <v>4</v>
      </c>
      <c r="F19" s="24">
        <v>8</v>
      </c>
      <c r="G19" s="24">
        <v>4</v>
      </c>
      <c r="H19" s="24">
        <v>14</v>
      </c>
      <c r="I19" s="24">
        <v>18</v>
      </c>
      <c r="J19" s="24">
        <v>5</v>
      </c>
      <c r="K19" s="24">
        <v>5</v>
      </c>
      <c r="L19" s="24">
        <v>11</v>
      </c>
      <c r="M19" s="24">
        <v>8</v>
      </c>
      <c r="N19" s="24">
        <v>83</v>
      </c>
      <c r="O19" s="31"/>
    </row>
    <row r="20" spans="1:15" ht="12.75" customHeight="1" x14ac:dyDescent="0.2">
      <c r="A20" s="24" t="s">
        <v>36</v>
      </c>
      <c r="B20" s="24">
        <v>1</v>
      </c>
      <c r="C20" s="24">
        <v>1</v>
      </c>
      <c r="D20" s="24">
        <v>12</v>
      </c>
      <c r="E20" s="24">
        <v>4</v>
      </c>
      <c r="F20" s="24">
        <v>6</v>
      </c>
      <c r="G20" s="24">
        <v>9</v>
      </c>
      <c r="H20" s="24">
        <v>4</v>
      </c>
      <c r="I20" s="24">
        <v>12</v>
      </c>
      <c r="J20" s="24">
        <v>0</v>
      </c>
      <c r="K20" s="24">
        <v>0</v>
      </c>
      <c r="L20" s="24">
        <v>8</v>
      </c>
      <c r="M20" s="24">
        <v>4</v>
      </c>
      <c r="N20" s="24">
        <v>61</v>
      </c>
      <c r="O20" s="31"/>
    </row>
    <row r="21" spans="1:15" ht="12.75" customHeight="1" x14ac:dyDescent="0.2">
      <c r="A21" s="24" t="s">
        <v>42</v>
      </c>
      <c r="B21" s="24">
        <v>3</v>
      </c>
      <c r="C21" s="24">
        <v>3</v>
      </c>
      <c r="D21" s="24">
        <v>9</v>
      </c>
      <c r="E21" s="24">
        <v>12</v>
      </c>
      <c r="F21" s="24">
        <v>12</v>
      </c>
      <c r="G21" s="24">
        <v>8</v>
      </c>
      <c r="H21" s="24">
        <v>29</v>
      </c>
      <c r="I21" s="24">
        <v>40</v>
      </c>
      <c r="J21" s="24">
        <v>5</v>
      </c>
      <c r="K21" s="24">
        <v>12</v>
      </c>
      <c r="L21" s="24">
        <v>11</v>
      </c>
      <c r="M21" s="24">
        <v>6</v>
      </c>
      <c r="N21" s="24">
        <v>150</v>
      </c>
      <c r="O21" s="31"/>
    </row>
    <row r="22" spans="1:15" ht="12.75" customHeight="1" x14ac:dyDescent="0.2">
      <c r="A22" s="24" t="s">
        <v>80</v>
      </c>
      <c r="B22" s="24">
        <v>42</v>
      </c>
      <c r="C22" s="24">
        <v>33</v>
      </c>
      <c r="D22" s="24">
        <v>45</v>
      </c>
      <c r="E22" s="24">
        <v>37</v>
      </c>
      <c r="F22" s="24">
        <v>61</v>
      </c>
      <c r="G22" s="24">
        <v>58</v>
      </c>
      <c r="H22" s="24">
        <v>79</v>
      </c>
      <c r="I22" s="24">
        <v>54</v>
      </c>
      <c r="J22" s="24">
        <v>76</v>
      </c>
      <c r="K22" s="24">
        <v>40</v>
      </c>
      <c r="L22" s="24">
        <v>57</v>
      </c>
      <c r="M22" s="24">
        <v>20</v>
      </c>
      <c r="N22" s="24">
        <v>602</v>
      </c>
      <c r="O22" s="31"/>
    </row>
    <row r="23" spans="1:15" ht="12.75" customHeight="1" x14ac:dyDescent="0.2">
      <c r="A23" s="24" t="s">
        <v>86</v>
      </c>
      <c r="B23" s="24">
        <v>10</v>
      </c>
      <c r="C23" s="24">
        <v>10</v>
      </c>
      <c r="D23" s="24">
        <v>14</v>
      </c>
      <c r="E23" s="24">
        <v>33</v>
      </c>
      <c r="F23" s="24">
        <v>35</v>
      </c>
      <c r="G23" s="24">
        <v>24</v>
      </c>
      <c r="H23" s="24">
        <v>14</v>
      </c>
      <c r="I23" s="24">
        <v>42</v>
      </c>
      <c r="J23" s="24">
        <v>15</v>
      </c>
      <c r="K23" s="24">
        <v>25</v>
      </c>
      <c r="L23" s="24">
        <v>21</v>
      </c>
      <c r="M23" s="24">
        <v>3</v>
      </c>
      <c r="N23" s="24">
        <v>246</v>
      </c>
      <c r="O23" s="31"/>
    </row>
    <row r="24" spans="1:15" ht="12.75" customHeight="1" x14ac:dyDescent="0.2">
      <c r="A24" s="24" t="s">
        <v>81</v>
      </c>
      <c r="B24" s="24">
        <v>9</v>
      </c>
      <c r="C24" s="24">
        <v>1</v>
      </c>
      <c r="D24" s="24">
        <v>5</v>
      </c>
      <c r="E24" s="24">
        <v>1</v>
      </c>
      <c r="F24" s="24">
        <v>1</v>
      </c>
      <c r="G24" s="24">
        <v>5</v>
      </c>
      <c r="H24" s="24">
        <v>9</v>
      </c>
      <c r="I24" s="24">
        <v>13</v>
      </c>
      <c r="J24" s="24">
        <v>9</v>
      </c>
      <c r="K24" s="24">
        <v>0</v>
      </c>
      <c r="L24" s="24">
        <v>4</v>
      </c>
      <c r="M24" s="24">
        <v>0</v>
      </c>
      <c r="N24" s="24">
        <v>57</v>
      </c>
      <c r="O24" s="31"/>
    </row>
    <row r="25" spans="1:15" ht="12.75" customHeight="1" x14ac:dyDescent="0.2">
      <c r="A25" s="24" t="s">
        <v>110</v>
      </c>
      <c r="B25" s="24">
        <v>13</v>
      </c>
      <c r="C25" s="24">
        <v>16</v>
      </c>
      <c r="D25" s="24">
        <v>17</v>
      </c>
      <c r="E25" s="24">
        <v>13</v>
      </c>
      <c r="F25" s="24">
        <v>13</v>
      </c>
      <c r="G25" s="24">
        <v>13</v>
      </c>
      <c r="H25" s="24">
        <v>41</v>
      </c>
      <c r="I25" s="24">
        <v>28</v>
      </c>
      <c r="J25" s="24">
        <v>16</v>
      </c>
      <c r="K25" s="24">
        <v>13</v>
      </c>
      <c r="L25" s="24">
        <v>34</v>
      </c>
      <c r="M25" s="24">
        <v>20</v>
      </c>
      <c r="N25" s="24">
        <v>237</v>
      </c>
      <c r="O25" s="31"/>
    </row>
    <row r="26" spans="1:15" ht="12.75" customHeight="1" x14ac:dyDescent="0.2">
      <c r="A26" s="24" t="s">
        <v>43</v>
      </c>
      <c r="B26" s="24">
        <v>0</v>
      </c>
      <c r="C26" s="24">
        <v>8</v>
      </c>
      <c r="D26" s="24">
        <v>4</v>
      </c>
      <c r="E26" s="24">
        <v>7</v>
      </c>
      <c r="F26" s="24">
        <v>14</v>
      </c>
      <c r="G26" s="24">
        <v>1</v>
      </c>
      <c r="H26" s="24">
        <v>23</v>
      </c>
      <c r="I26" s="24">
        <v>18</v>
      </c>
      <c r="J26" s="24">
        <v>7</v>
      </c>
      <c r="K26" s="24">
        <v>4</v>
      </c>
      <c r="L26" s="24">
        <v>5</v>
      </c>
      <c r="M26" s="24">
        <v>0</v>
      </c>
      <c r="N26" s="24">
        <v>91</v>
      </c>
      <c r="O26" s="31"/>
    </row>
    <row r="27" spans="1:15" ht="12.75" customHeight="1" x14ac:dyDescent="0.2">
      <c r="A27" s="24" t="s">
        <v>44</v>
      </c>
      <c r="B27" s="24">
        <v>16</v>
      </c>
      <c r="C27" s="24">
        <v>31</v>
      </c>
      <c r="D27" s="24">
        <v>74</v>
      </c>
      <c r="E27" s="24">
        <v>75</v>
      </c>
      <c r="F27" s="24">
        <v>83</v>
      </c>
      <c r="G27" s="24">
        <v>115</v>
      </c>
      <c r="H27" s="24">
        <v>79</v>
      </c>
      <c r="I27" s="24">
        <v>117</v>
      </c>
      <c r="J27" s="24">
        <v>132</v>
      </c>
      <c r="K27" s="24">
        <v>44</v>
      </c>
      <c r="L27" s="24">
        <v>50</v>
      </c>
      <c r="M27" s="24">
        <v>68</v>
      </c>
      <c r="N27" s="24">
        <v>884</v>
      </c>
      <c r="O27" s="31"/>
    </row>
    <row r="28" spans="1:15" ht="12.75" customHeight="1" x14ac:dyDescent="0.2">
      <c r="A28" s="24" t="s">
        <v>45</v>
      </c>
      <c r="B28" s="24">
        <v>15</v>
      </c>
      <c r="C28" s="24">
        <v>3</v>
      </c>
      <c r="D28" s="24">
        <v>19</v>
      </c>
      <c r="E28" s="24">
        <v>44</v>
      </c>
      <c r="F28" s="24">
        <v>49</v>
      </c>
      <c r="G28" s="24">
        <v>21</v>
      </c>
      <c r="H28" s="24">
        <v>67</v>
      </c>
      <c r="I28" s="24">
        <v>34</v>
      </c>
      <c r="J28" s="24">
        <v>29</v>
      </c>
      <c r="K28" s="24">
        <v>30</v>
      </c>
      <c r="L28" s="24">
        <v>27</v>
      </c>
      <c r="M28" s="24">
        <v>26</v>
      </c>
      <c r="N28" s="24">
        <v>364</v>
      </c>
      <c r="O28" s="31"/>
    </row>
    <row r="29" spans="1:15" ht="12.75" customHeight="1" x14ac:dyDescent="0.2">
      <c r="A29" s="24" t="s">
        <v>46</v>
      </c>
      <c r="B29" s="24">
        <v>7</v>
      </c>
      <c r="C29" s="24">
        <v>12</v>
      </c>
      <c r="D29" s="24">
        <v>35</v>
      </c>
      <c r="E29" s="24">
        <v>46</v>
      </c>
      <c r="F29" s="24">
        <v>74</v>
      </c>
      <c r="G29" s="24">
        <v>71</v>
      </c>
      <c r="H29" s="24">
        <v>81</v>
      </c>
      <c r="I29" s="24">
        <v>63</v>
      </c>
      <c r="J29" s="24">
        <v>58</v>
      </c>
      <c r="K29" s="24">
        <v>37</v>
      </c>
      <c r="L29" s="24">
        <v>21</v>
      </c>
      <c r="M29" s="24">
        <v>37</v>
      </c>
      <c r="N29" s="24">
        <v>542</v>
      </c>
      <c r="O29" s="31"/>
    </row>
    <row r="30" spans="1:15" ht="12.75" customHeight="1" x14ac:dyDescent="0.2">
      <c r="A30" s="24" t="s">
        <v>47</v>
      </c>
      <c r="B30" s="24">
        <v>3</v>
      </c>
      <c r="C30" s="24">
        <v>5</v>
      </c>
      <c r="D30" s="24">
        <v>1</v>
      </c>
      <c r="E30" s="24">
        <v>11</v>
      </c>
      <c r="F30" s="24">
        <v>29</v>
      </c>
      <c r="G30" s="24">
        <v>11</v>
      </c>
      <c r="H30" s="24">
        <v>30</v>
      </c>
      <c r="I30" s="24">
        <v>30</v>
      </c>
      <c r="J30" s="24">
        <v>39</v>
      </c>
      <c r="K30" s="24">
        <v>9</v>
      </c>
      <c r="L30" s="24">
        <v>0</v>
      </c>
      <c r="M30" s="24">
        <v>9</v>
      </c>
      <c r="N30" s="24">
        <v>177</v>
      </c>
      <c r="O30" s="31"/>
    </row>
    <row r="31" spans="1:15" ht="12.75" customHeight="1" x14ac:dyDescent="0.2">
      <c r="A31" s="24" t="s">
        <v>48</v>
      </c>
      <c r="B31" s="24">
        <v>0</v>
      </c>
      <c r="C31" s="24">
        <v>7</v>
      </c>
      <c r="D31" s="24">
        <v>2</v>
      </c>
      <c r="E31" s="24">
        <v>7</v>
      </c>
      <c r="F31" s="24">
        <v>4</v>
      </c>
      <c r="G31" s="24">
        <v>5</v>
      </c>
      <c r="H31" s="24">
        <v>12</v>
      </c>
      <c r="I31" s="24">
        <v>7</v>
      </c>
      <c r="J31" s="24">
        <v>9</v>
      </c>
      <c r="K31" s="24">
        <v>1</v>
      </c>
      <c r="L31" s="24">
        <v>6</v>
      </c>
      <c r="M31" s="24">
        <v>0</v>
      </c>
      <c r="N31" s="24">
        <v>60</v>
      </c>
      <c r="O31" s="31"/>
    </row>
    <row r="32" spans="1:15" ht="12.75" customHeight="1" x14ac:dyDescent="0.2">
      <c r="A32" s="24" t="s">
        <v>82</v>
      </c>
      <c r="B32" s="24">
        <v>0</v>
      </c>
      <c r="C32" s="24">
        <v>0</v>
      </c>
      <c r="D32" s="24">
        <v>3</v>
      </c>
      <c r="E32" s="24">
        <v>10</v>
      </c>
      <c r="F32" s="24">
        <v>19</v>
      </c>
      <c r="G32" s="24">
        <v>13</v>
      </c>
      <c r="H32" s="24">
        <v>17</v>
      </c>
      <c r="I32" s="24">
        <v>6</v>
      </c>
      <c r="J32" s="24">
        <v>25</v>
      </c>
      <c r="K32" s="24">
        <v>7</v>
      </c>
      <c r="L32" s="24">
        <v>5</v>
      </c>
      <c r="M32" s="24">
        <v>5</v>
      </c>
      <c r="N32" s="24">
        <v>110</v>
      </c>
      <c r="O32" s="31"/>
    </row>
    <row r="33" spans="1:15" ht="12.75" customHeight="1" x14ac:dyDescent="0.2">
      <c r="A33" s="24" t="s">
        <v>83</v>
      </c>
      <c r="B33" s="24">
        <v>1</v>
      </c>
      <c r="C33" s="24">
        <v>1</v>
      </c>
      <c r="D33" s="24">
        <v>1</v>
      </c>
      <c r="E33" s="24">
        <v>4</v>
      </c>
      <c r="F33" s="24">
        <v>4</v>
      </c>
      <c r="G33" s="24">
        <v>4</v>
      </c>
      <c r="H33" s="24">
        <v>1</v>
      </c>
      <c r="I33" s="24">
        <v>3</v>
      </c>
      <c r="J33" s="24">
        <v>3</v>
      </c>
      <c r="K33" s="24">
        <v>1</v>
      </c>
      <c r="L33" s="24">
        <v>0</v>
      </c>
      <c r="M33" s="24">
        <v>0</v>
      </c>
      <c r="N33" s="24">
        <v>23</v>
      </c>
      <c r="O33" s="31"/>
    </row>
    <row r="34" spans="1:15" ht="12.75" customHeight="1" x14ac:dyDescent="0.2">
      <c r="A34" s="24" t="s">
        <v>84</v>
      </c>
      <c r="B34" s="24">
        <v>2</v>
      </c>
      <c r="C34" s="24">
        <v>0</v>
      </c>
      <c r="D34" s="24">
        <v>0</v>
      </c>
      <c r="E34" s="24">
        <v>4</v>
      </c>
      <c r="F34" s="24">
        <v>6</v>
      </c>
      <c r="G34" s="24">
        <v>0</v>
      </c>
      <c r="H34" s="24">
        <v>23</v>
      </c>
      <c r="I34" s="24">
        <v>35</v>
      </c>
      <c r="J34" s="24">
        <v>34</v>
      </c>
      <c r="K34" s="24">
        <v>4</v>
      </c>
      <c r="L34" s="24">
        <v>6</v>
      </c>
      <c r="M34" s="24">
        <v>0</v>
      </c>
      <c r="N34" s="24">
        <v>114</v>
      </c>
      <c r="O34" s="31"/>
    </row>
    <row r="35" spans="1:15" ht="12.75" customHeight="1" x14ac:dyDescent="0.2">
      <c r="A35" s="24" t="s">
        <v>85</v>
      </c>
      <c r="B35" s="24">
        <v>6</v>
      </c>
      <c r="C35" s="24">
        <v>4</v>
      </c>
      <c r="D35" s="24">
        <v>9</v>
      </c>
      <c r="E35" s="24">
        <v>17</v>
      </c>
      <c r="F35" s="24">
        <v>6</v>
      </c>
      <c r="G35" s="24">
        <v>8</v>
      </c>
      <c r="H35" s="24">
        <v>24</v>
      </c>
      <c r="I35" s="24">
        <v>3</v>
      </c>
      <c r="J35" s="24">
        <v>2</v>
      </c>
      <c r="K35" s="24">
        <v>28</v>
      </c>
      <c r="L35" s="24">
        <v>2</v>
      </c>
      <c r="M35" s="24">
        <v>5</v>
      </c>
      <c r="N35" s="24">
        <v>114</v>
      </c>
      <c r="O35" s="31"/>
    </row>
    <row r="36" spans="1:15" ht="12.75" customHeight="1" x14ac:dyDescent="0.2">
      <c r="A36" s="24" t="s">
        <v>111</v>
      </c>
      <c r="B36" s="24">
        <v>7</v>
      </c>
      <c r="C36" s="24">
        <v>0</v>
      </c>
      <c r="D36" s="24">
        <v>9</v>
      </c>
      <c r="E36" s="24">
        <v>9</v>
      </c>
      <c r="F36" s="24">
        <v>9</v>
      </c>
      <c r="G36" s="24">
        <v>15</v>
      </c>
      <c r="H36" s="24">
        <v>32</v>
      </c>
      <c r="I36" s="24">
        <v>18</v>
      </c>
      <c r="J36" s="24">
        <v>11</v>
      </c>
      <c r="K36" s="24">
        <v>1</v>
      </c>
      <c r="L36" s="24">
        <v>4</v>
      </c>
      <c r="M36" s="24">
        <v>8</v>
      </c>
      <c r="N36" s="24">
        <v>123</v>
      </c>
      <c r="O36" s="31"/>
    </row>
    <row r="37" spans="1:15" ht="12.75" customHeight="1" x14ac:dyDescent="0.2">
      <c r="A37" s="24" t="s">
        <v>112</v>
      </c>
      <c r="B37" s="24">
        <v>0</v>
      </c>
      <c r="C37" s="24">
        <v>0</v>
      </c>
      <c r="D37" s="24">
        <v>9</v>
      </c>
      <c r="E37" s="24">
        <v>16</v>
      </c>
      <c r="F37" s="24">
        <v>18</v>
      </c>
      <c r="G37" s="24">
        <v>28</v>
      </c>
      <c r="H37" s="24">
        <v>22</v>
      </c>
      <c r="I37" s="24">
        <v>19</v>
      </c>
      <c r="J37" s="24">
        <v>10</v>
      </c>
      <c r="K37" s="24">
        <v>19</v>
      </c>
      <c r="L37" s="24">
        <v>4</v>
      </c>
      <c r="M37" s="24">
        <v>2</v>
      </c>
      <c r="N37" s="24">
        <v>147</v>
      </c>
      <c r="O37" s="31"/>
    </row>
    <row r="38" spans="1:15" ht="12.75" customHeight="1" x14ac:dyDescent="0.2">
      <c r="A38" s="24" t="s">
        <v>49</v>
      </c>
      <c r="B38" s="25">
        <v>30</v>
      </c>
      <c r="C38" s="25">
        <v>27</v>
      </c>
      <c r="D38" s="25">
        <v>47</v>
      </c>
      <c r="E38" s="25">
        <v>111</v>
      </c>
      <c r="F38" s="25">
        <v>100</v>
      </c>
      <c r="G38" s="25">
        <v>75</v>
      </c>
      <c r="H38" s="25">
        <v>91</v>
      </c>
      <c r="I38" s="25">
        <v>120</v>
      </c>
      <c r="J38" s="25">
        <v>63</v>
      </c>
      <c r="K38" s="25">
        <v>65</v>
      </c>
      <c r="L38" s="25">
        <v>32</v>
      </c>
      <c r="M38" s="25">
        <v>59</v>
      </c>
      <c r="N38" s="25">
        <v>820</v>
      </c>
      <c r="O38" s="31"/>
    </row>
    <row r="39" spans="1:15" ht="12.75" customHeight="1" x14ac:dyDescent="0.2">
      <c r="A39" s="45" t="s">
        <v>50</v>
      </c>
      <c r="B39" s="45">
        <v>1742</v>
      </c>
      <c r="C39" s="45">
        <v>2110</v>
      </c>
      <c r="D39" s="45">
        <v>2657</v>
      </c>
      <c r="E39" s="45">
        <v>4911</v>
      </c>
      <c r="F39" s="45">
        <v>4754</v>
      </c>
      <c r="G39" s="45">
        <v>4536</v>
      </c>
      <c r="H39" s="45">
        <v>6100</v>
      </c>
      <c r="I39" s="45">
        <v>5778</v>
      </c>
      <c r="J39" s="45">
        <v>3760</v>
      </c>
      <c r="K39" s="45">
        <v>3263</v>
      </c>
      <c r="L39" s="45">
        <v>2814</v>
      </c>
      <c r="M39" s="45">
        <v>2833</v>
      </c>
      <c r="N39" s="45">
        <v>45258</v>
      </c>
      <c r="O39" s="31"/>
    </row>
    <row r="40" spans="1:15" ht="12.75" customHeight="1" x14ac:dyDescent="0.2">
      <c r="A40" s="46" t="s">
        <v>51</v>
      </c>
      <c r="B40" s="47">
        <v>4173</v>
      </c>
      <c r="C40" s="47">
        <v>5975</v>
      </c>
      <c r="D40" s="47">
        <v>7345</v>
      </c>
      <c r="E40" s="47">
        <v>10775</v>
      </c>
      <c r="F40" s="47">
        <v>10660</v>
      </c>
      <c r="G40" s="47">
        <v>9270</v>
      </c>
      <c r="H40" s="47">
        <v>13649</v>
      </c>
      <c r="I40" s="47">
        <v>12758</v>
      </c>
      <c r="J40" s="47">
        <v>9118</v>
      </c>
      <c r="K40" s="47">
        <v>8259</v>
      </c>
      <c r="L40" s="47">
        <v>6431</v>
      </c>
      <c r="M40" s="47">
        <v>6048</v>
      </c>
      <c r="N40" s="47">
        <v>104461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93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20908</v>
      </c>
      <c r="C7" s="24">
        <v>24375</v>
      </c>
      <c r="D7" s="24">
        <v>27681</v>
      </c>
      <c r="E7" s="24">
        <v>28392</v>
      </c>
      <c r="F7" s="24">
        <v>29729</v>
      </c>
      <c r="G7" s="24">
        <v>27547</v>
      </c>
      <c r="H7" s="24">
        <v>28967</v>
      </c>
      <c r="I7" s="24">
        <v>24747</v>
      </c>
      <c r="J7" s="24">
        <v>31005</v>
      </c>
      <c r="K7" s="24">
        <v>28280</v>
      </c>
      <c r="L7" s="24">
        <v>25756</v>
      </c>
      <c r="M7" s="24">
        <v>24899</v>
      </c>
      <c r="N7" s="24">
        <v>322286</v>
      </c>
      <c r="O7" s="31"/>
    </row>
    <row r="8" spans="1:15" ht="12.75" customHeight="1" x14ac:dyDescent="0.2">
      <c r="A8" s="24" t="s">
        <v>30</v>
      </c>
      <c r="B8" s="24">
        <v>4119</v>
      </c>
      <c r="C8" s="24">
        <v>4434</v>
      </c>
      <c r="D8" s="24">
        <v>5331</v>
      </c>
      <c r="E8" s="24">
        <v>6466</v>
      </c>
      <c r="F8" s="24">
        <v>8217</v>
      </c>
      <c r="G8" s="24">
        <v>7301</v>
      </c>
      <c r="H8" s="24">
        <v>7894</v>
      </c>
      <c r="I8" s="24">
        <v>6821</v>
      </c>
      <c r="J8" s="24">
        <v>6659</v>
      </c>
      <c r="K8" s="24">
        <v>6009</v>
      </c>
      <c r="L8" s="24">
        <v>5209</v>
      </c>
      <c r="M8" s="24">
        <v>5612</v>
      </c>
      <c r="N8" s="24">
        <v>74072</v>
      </c>
      <c r="O8" s="31"/>
    </row>
    <row r="9" spans="1:15" ht="12.75" customHeight="1" x14ac:dyDescent="0.2">
      <c r="A9" s="24" t="s">
        <v>31</v>
      </c>
      <c r="B9" s="24">
        <v>3401</v>
      </c>
      <c r="C9" s="24">
        <v>2567</v>
      </c>
      <c r="D9" s="24">
        <v>3589</v>
      </c>
      <c r="E9" s="24">
        <v>3949</v>
      </c>
      <c r="F9" s="24">
        <v>3599</v>
      </c>
      <c r="G9" s="24">
        <v>3478</v>
      </c>
      <c r="H9" s="24">
        <v>3601</v>
      </c>
      <c r="I9" s="24">
        <v>3757</v>
      </c>
      <c r="J9" s="24">
        <v>3580</v>
      </c>
      <c r="K9" s="24">
        <v>3391</v>
      </c>
      <c r="L9" s="24">
        <v>3208</v>
      </c>
      <c r="M9" s="24">
        <v>2395</v>
      </c>
      <c r="N9" s="24">
        <v>40515</v>
      </c>
      <c r="O9" s="31"/>
    </row>
    <row r="10" spans="1:15" ht="12.75" customHeight="1" x14ac:dyDescent="0.2">
      <c r="A10" s="24" t="s">
        <v>29</v>
      </c>
      <c r="B10" s="24">
        <v>4412</v>
      </c>
      <c r="C10" s="24">
        <v>5208</v>
      </c>
      <c r="D10" s="24">
        <v>5126</v>
      </c>
      <c r="E10" s="24">
        <v>6634</v>
      </c>
      <c r="F10" s="24">
        <v>6436</v>
      </c>
      <c r="G10" s="24">
        <v>5393</v>
      </c>
      <c r="H10" s="24">
        <v>5819</v>
      </c>
      <c r="I10" s="24">
        <v>7073</v>
      </c>
      <c r="J10" s="24">
        <v>5568</v>
      </c>
      <c r="K10" s="24">
        <v>5538</v>
      </c>
      <c r="L10" s="24">
        <v>5446</v>
      </c>
      <c r="M10" s="24">
        <v>5683</v>
      </c>
      <c r="N10" s="24">
        <v>68336</v>
      </c>
      <c r="O10" s="31"/>
    </row>
    <row r="11" spans="1:15" ht="12.75" customHeight="1" x14ac:dyDescent="0.2">
      <c r="A11" s="24" t="s">
        <v>33</v>
      </c>
      <c r="B11" s="24">
        <v>3433</v>
      </c>
      <c r="C11" s="24">
        <v>3056</v>
      </c>
      <c r="D11" s="24">
        <v>3512</v>
      </c>
      <c r="E11" s="24">
        <v>3512</v>
      </c>
      <c r="F11" s="24">
        <v>4859</v>
      </c>
      <c r="G11" s="24">
        <v>5093</v>
      </c>
      <c r="H11" s="24">
        <v>4668</v>
      </c>
      <c r="I11" s="24">
        <v>5005</v>
      </c>
      <c r="J11" s="24">
        <v>4992</v>
      </c>
      <c r="K11" s="24">
        <v>3456</v>
      </c>
      <c r="L11" s="24">
        <v>3304</v>
      </c>
      <c r="M11" s="24">
        <v>3204</v>
      </c>
      <c r="N11" s="24">
        <v>48094</v>
      </c>
      <c r="O11" s="31"/>
    </row>
    <row r="12" spans="1:15" ht="12.75" customHeight="1" x14ac:dyDescent="0.2">
      <c r="A12" s="24" t="s">
        <v>39</v>
      </c>
      <c r="B12" s="24">
        <v>512</v>
      </c>
      <c r="C12" s="24">
        <v>497</v>
      </c>
      <c r="D12" s="24">
        <v>599</v>
      </c>
      <c r="E12" s="24">
        <v>868</v>
      </c>
      <c r="F12" s="24">
        <v>822</v>
      </c>
      <c r="G12" s="24">
        <v>535</v>
      </c>
      <c r="H12" s="24">
        <v>537</v>
      </c>
      <c r="I12" s="24">
        <v>657</v>
      </c>
      <c r="J12" s="24">
        <v>516</v>
      </c>
      <c r="K12" s="24">
        <v>399</v>
      </c>
      <c r="L12" s="24">
        <v>487</v>
      </c>
      <c r="M12" s="24">
        <v>564</v>
      </c>
      <c r="N12" s="24">
        <v>6993</v>
      </c>
      <c r="O12" s="31"/>
    </row>
    <row r="13" spans="1:15" ht="12.75" customHeight="1" x14ac:dyDescent="0.2">
      <c r="A13" s="24" t="s">
        <v>34</v>
      </c>
      <c r="B13" s="24">
        <v>208</v>
      </c>
      <c r="C13" s="24">
        <v>203</v>
      </c>
      <c r="D13" s="24">
        <v>274</v>
      </c>
      <c r="E13" s="24">
        <v>199</v>
      </c>
      <c r="F13" s="24">
        <v>238</v>
      </c>
      <c r="G13" s="24">
        <v>264</v>
      </c>
      <c r="H13" s="24">
        <v>228</v>
      </c>
      <c r="I13" s="24">
        <v>203</v>
      </c>
      <c r="J13" s="24">
        <v>207</v>
      </c>
      <c r="K13" s="24">
        <v>168</v>
      </c>
      <c r="L13" s="24">
        <v>253</v>
      </c>
      <c r="M13" s="24">
        <v>145</v>
      </c>
      <c r="N13" s="24">
        <v>2590</v>
      </c>
      <c r="O13" s="31"/>
    </row>
    <row r="14" spans="1:15" ht="12.75" customHeight="1" x14ac:dyDescent="0.2">
      <c r="A14" s="24" t="s">
        <v>35</v>
      </c>
      <c r="B14" s="24">
        <v>272</v>
      </c>
      <c r="C14" s="24">
        <v>318</v>
      </c>
      <c r="D14" s="24">
        <v>329</v>
      </c>
      <c r="E14" s="24">
        <v>391</v>
      </c>
      <c r="F14" s="24">
        <v>244</v>
      </c>
      <c r="G14" s="24">
        <v>286</v>
      </c>
      <c r="H14" s="24">
        <v>330</v>
      </c>
      <c r="I14" s="24">
        <v>175</v>
      </c>
      <c r="J14" s="24">
        <v>308</v>
      </c>
      <c r="K14" s="24">
        <v>353</v>
      </c>
      <c r="L14" s="24">
        <v>304</v>
      </c>
      <c r="M14" s="24">
        <v>167</v>
      </c>
      <c r="N14" s="24">
        <v>3477</v>
      </c>
      <c r="O14" s="31"/>
    </row>
    <row r="15" spans="1:15" ht="12.75" customHeight="1" x14ac:dyDescent="0.2">
      <c r="A15" s="24" t="s">
        <v>40</v>
      </c>
      <c r="B15" s="24">
        <v>341</v>
      </c>
      <c r="C15" s="24">
        <v>327</v>
      </c>
      <c r="D15" s="24">
        <v>442</v>
      </c>
      <c r="E15" s="24">
        <v>431</v>
      </c>
      <c r="F15" s="24">
        <v>464</v>
      </c>
      <c r="G15" s="24">
        <v>397</v>
      </c>
      <c r="H15" s="24">
        <v>280</v>
      </c>
      <c r="I15" s="24">
        <v>283</v>
      </c>
      <c r="J15" s="24">
        <v>506</v>
      </c>
      <c r="K15" s="24">
        <v>356</v>
      </c>
      <c r="L15" s="24">
        <v>361</v>
      </c>
      <c r="M15" s="24">
        <v>356</v>
      </c>
      <c r="N15" s="24">
        <v>4544</v>
      </c>
      <c r="O15" s="31"/>
    </row>
    <row r="16" spans="1:15" ht="12.75" customHeight="1" x14ac:dyDescent="0.2">
      <c r="A16" s="24" t="s">
        <v>41</v>
      </c>
      <c r="B16" s="24">
        <v>218</v>
      </c>
      <c r="C16" s="24">
        <v>159</v>
      </c>
      <c r="D16" s="24">
        <v>233</v>
      </c>
      <c r="E16" s="24">
        <v>301</v>
      </c>
      <c r="F16" s="24">
        <v>232</v>
      </c>
      <c r="G16" s="24">
        <v>265</v>
      </c>
      <c r="H16" s="24">
        <v>123</v>
      </c>
      <c r="I16" s="24">
        <v>125</v>
      </c>
      <c r="J16" s="24">
        <v>280</v>
      </c>
      <c r="K16" s="24">
        <v>204</v>
      </c>
      <c r="L16" s="24">
        <v>274</v>
      </c>
      <c r="M16" s="24">
        <v>168</v>
      </c>
      <c r="N16" s="24">
        <v>2582</v>
      </c>
      <c r="O16" s="31"/>
    </row>
    <row r="17" spans="1:15" ht="12.75" customHeight="1" x14ac:dyDescent="0.2">
      <c r="A17" s="24" t="s">
        <v>32</v>
      </c>
      <c r="B17" s="24">
        <v>957</v>
      </c>
      <c r="C17" s="24">
        <v>966</v>
      </c>
      <c r="D17" s="24">
        <v>1597</v>
      </c>
      <c r="E17" s="24">
        <v>1406</v>
      </c>
      <c r="F17" s="24">
        <v>1296</v>
      </c>
      <c r="G17" s="24">
        <v>1196</v>
      </c>
      <c r="H17" s="24">
        <v>1098</v>
      </c>
      <c r="I17" s="24">
        <v>1695</v>
      </c>
      <c r="J17" s="24">
        <v>1169</v>
      </c>
      <c r="K17" s="24">
        <v>1127</v>
      </c>
      <c r="L17" s="24">
        <v>1236</v>
      </c>
      <c r="M17" s="24">
        <v>824</v>
      </c>
      <c r="N17" s="24">
        <v>14567</v>
      </c>
      <c r="O17" s="31"/>
    </row>
    <row r="18" spans="1:15" ht="12.75" customHeight="1" x14ac:dyDescent="0.2">
      <c r="A18" s="24" t="s">
        <v>38</v>
      </c>
      <c r="B18" s="24">
        <v>674</v>
      </c>
      <c r="C18" s="24">
        <v>712</v>
      </c>
      <c r="D18" s="24">
        <v>1156</v>
      </c>
      <c r="E18" s="24">
        <v>988</v>
      </c>
      <c r="F18" s="24">
        <v>1156</v>
      </c>
      <c r="G18" s="24">
        <v>1745</v>
      </c>
      <c r="H18" s="24">
        <v>1194</v>
      </c>
      <c r="I18" s="24">
        <v>1205</v>
      </c>
      <c r="J18" s="24">
        <v>1398</v>
      </c>
      <c r="K18" s="24">
        <v>1305</v>
      </c>
      <c r="L18" s="24">
        <v>887</v>
      </c>
      <c r="M18" s="24">
        <v>837</v>
      </c>
      <c r="N18" s="24">
        <v>13257</v>
      </c>
      <c r="O18" s="31"/>
    </row>
    <row r="19" spans="1:15" ht="12.75" customHeight="1" x14ac:dyDescent="0.2">
      <c r="A19" s="24" t="s">
        <v>37</v>
      </c>
      <c r="B19" s="24">
        <v>518</v>
      </c>
      <c r="C19" s="24">
        <v>402</v>
      </c>
      <c r="D19" s="24">
        <v>450</v>
      </c>
      <c r="E19" s="24">
        <v>362</v>
      </c>
      <c r="F19" s="24">
        <v>392</v>
      </c>
      <c r="G19" s="24">
        <v>372</v>
      </c>
      <c r="H19" s="24">
        <v>351</v>
      </c>
      <c r="I19" s="24">
        <v>392</v>
      </c>
      <c r="J19" s="24">
        <v>454</v>
      </c>
      <c r="K19" s="24">
        <v>282</v>
      </c>
      <c r="L19" s="24">
        <v>355</v>
      </c>
      <c r="M19" s="24">
        <v>421</v>
      </c>
      <c r="N19" s="24">
        <v>4751</v>
      </c>
      <c r="O19" s="31"/>
    </row>
    <row r="20" spans="1:15" ht="12.75" customHeight="1" x14ac:dyDescent="0.2">
      <c r="A20" s="24" t="s">
        <v>36</v>
      </c>
      <c r="B20" s="24">
        <v>70</v>
      </c>
      <c r="C20" s="24">
        <v>78</v>
      </c>
      <c r="D20" s="24">
        <v>174</v>
      </c>
      <c r="E20" s="24">
        <v>108</v>
      </c>
      <c r="F20" s="24">
        <v>83</v>
      </c>
      <c r="G20" s="24">
        <v>103</v>
      </c>
      <c r="H20" s="24">
        <v>108</v>
      </c>
      <c r="I20" s="24">
        <v>107</v>
      </c>
      <c r="J20" s="24">
        <v>130</v>
      </c>
      <c r="K20" s="24">
        <v>135</v>
      </c>
      <c r="L20" s="24">
        <v>131</v>
      </c>
      <c r="M20" s="24">
        <v>92</v>
      </c>
      <c r="N20" s="24">
        <v>1319</v>
      </c>
      <c r="O20" s="31"/>
    </row>
    <row r="21" spans="1:15" ht="12.75" customHeight="1" x14ac:dyDescent="0.2">
      <c r="A21" s="24" t="s">
        <v>42</v>
      </c>
      <c r="B21" s="24">
        <v>186</v>
      </c>
      <c r="C21" s="24">
        <v>170</v>
      </c>
      <c r="D21" s="24">
        <v>234</v>
      </c>
      <c r="E21" s="24">
        <v>359</v>
      </c>
      <c r="F21" s="24">
        <v>397</v>
      </c>
      <c r="G21" s="24">
        <v>273</v>
      </c>
      <c r="H21" s="24">
        <v>247</v>
      </c>
      <c r="I21" s="24">
        <v>236</v>
      </c>
      <c r="J21" s="24">
        <v>234</v>
      </c>
      <c r="K21" s="24">
        <v>183</v>
      </c>
      <c r="L21" s="24">
        <v>281</v>
      </c>
      <c r="M21" s="24">
        <v>197</v>
      </c>
      <c r="N21" s="24">
        <v>2997</v>
      </c>
      <c r="O21" s="31"/>
    </row>
    <row r="22" spans="1:15" ht="12.75" customHeight="1" x14ac:dyDescent="0.2">
      <c r="A22" s="24" t="s">
        <v>80</v>
      </c>
      <c r="B22" s="24">
        <v>505</v>
      </c>
      <c r="C22" s="24">
        <v>435</v>
      </c>
      <c r="D22" s="24">
        <v>895</v>
      </c>
      <c r="E22" s="24">
        <v>1152</v>
      </c>
      <c r="F22" s="24">
        <v>1016</v>
      </c>
      <c r="G22" s="24">
        <v>848</v>
      </c>
      <c r="H22" s="24">
        <v>968</v>
      </c>
      <c r="I22" s="24">
        <v>1387</v>
      </c>
      <c r="J22" s="24">
        <v>930</v>
      </c>
      <c r="K22" s="24">
        <v>641</v>
      </c>
      <c r="L22" s="24">
        <v>587</v>
      </c>
      <c r="M22" s="24">
        <v>351</v>
      </c>
      <c r="N22" s="24">
        <v>9715</v>
      </c>
      <c r="O22" s="31"/>
    </row>
    <row r="23" spans="1:15" ht="12.75" customHeight="1" x14ac:dyDescent="0.2">
      <c r="A23" s="24" t="s">
        <v>86</v>
      </c>
      <c r="B23" s="24">
        <v>183</v>
      </c>
      <c r="C23" s="24">
        <v>206</v>
      </c>
      <c r="D23" s="24">
        <v>346</v>
      </c>
      <c r="E23" s="24">
        <v>574</v>
      </c>
      <c r="F23" s="24">
        <v>399</v>
      </c>
      <c r="G23" s="24">
        <v>300</v>
      </c>
      <c r="H23" s="24">
        <v>264</v>
      </c>
      <c r="I23" s="24">
        <v>412</v>
      </c>
      <c r="J23" s="24">
        <v>365</v>
      </c>
      <c r="K23" s="24">
        <v>306</v>
      </c>
      <c r="L23" s="24">
        <v>185</v>
      </c>
      <c r="M23" s="24">
        <v>304</v>
      </c>
      <c r="N23" s="24">
        <v>3844</v>
      </c>
      <c r="O23" s="31"/>
    </row>
    <row r="24" spans="1:15" ht="12.75" customHeight="1" x14ac:dyDescent="0.2">
      <c r="A24" s="24" t="s">
        <v>81</v>
      </c>
      <c r="B24" s="24">
        <v>66</v>
      </c>
      <c r="C24" s="24">
        <v>202</v>
      </c>
      <c r="D24" s="24">
        <v>134</v>
      </c>
      <c r="E24" s="24">
        <v>311</v>
      </c>
      <c r="F24" s="24">
        <v>293</v>
      </c>
      <c r="G24" s="24">
        <v>230</v>
      </c>
      <c r="H24" s="24">
        <v>136</v>
      </c>
      <c r="I24" s="24">
        <v>192</v>
      </c>
      <c r="J24" s="24">
        <v>210</v>
      </c>
      <c r="K24" s="24">
        <v>155</v>
      </c>
      <c r="L24" s="24">
        <v>126</v>
      </c>
      <c r="M24" s="24">
        <v>111</v>
      </c>
      <c r="N24" s="24">
        <v>2166</v>
      </c>
      <c r="O24" s="31"/>
    </row>
    <row r="25" spans="1:15" ht="12.75" customHeight="1" x14ac:dyDescent="0.2">
      <c r="A25" s="24" t="s">
        <v>110</v>
      </c>
      <c r="B25" s="24">
        <v>289</v>
      </c>
      <c r="C25" s="24">
        <v>217</v>
      </c>
      <c r="D25" s="24">
        <v>275</v>
      </c>
      <c r="E25" s="24">
        <v>199</v>
      </c>
      <c r="F25" s="24">
        <v>257</v>
      </c>
      <c r="G25" s="24">
        <v>460</v>
      </c>
      <c r="H25" s="24">
        <v>390</v>
      </c>
      <c r="I25" s="24">
        <v>536</v>
      </c>
      <c r="J25" s="24">
        <v>314</v>
      </c>
      <c r="K25" s="24">
        <v>277</v>
      </c>
      <c r="L25" s="24">
        <v>368</v>
      </c>
      <c r="M25" s="24">
        <v>282</v>
      </c>
      <c r="N25" s="24">
        <v>3864</v>
      </c>
      <c r="O25" s="31"/>
    </row>
    <row r="26" spans="1:15" ht="12.75" customHeight="1" x14ac:dyDescent="0.2">
      <c r="A26" s="24" t="s">
        <v>43</v>
      </c>
      <c r="B26" s="24">
        <v>201</v>
      </c>
      <c r="C26" s="24">
        <v>187</v>
      </c>
      <c r="D26" s="24">
        <v>210</v>
      </c>
      <c r="E26" s="24">
        <v>211</v>
      </c>
      <c r="F26" s="24">
        <v>164</v>
      </c>
      <c r="G26" s="24">
        <v>265</v>
      </c>
      <c r="H26" s="24">
        <v>192</v>
      </c>
      <c r="I26" s="24">
        <v>122</v>
      </c>
      <c r="J26" s="24">
        <v>229</v>
      </c>
      <c r="K26" s="24">
        <v>222</v>
      </c>
      <c r="L26" s="24">
        <v>217</v>
      </c>
      <c r="M26" s="24">
        <v>155</v>
      </c>
      <c r="N26" s="24">
        <v>2375</v>
      </c>
      <c r="O26" s="31"/>
    </row>
    <row r="27" spans="1:15" ht="12.75" customHeight="1" x14ac:dyDescent="0.2">
      <c r="A27" s="24" t="s">
        <v>44</v>
      </c>
      <c r="B27" s="24">
        <v>440</v>
      </c>
      <c r="C27" s="24">
        <v>372</v>
      </c>
      <c r="D27" s="24">
        <v>654</v>
      </c>
      <c r="E27" s="24">
        <v>824</v>
      </c>
      <c r="F27" s="24">
        <v>794</v>
      </c>
      <c r="G27" s="24">
        <v>754</v>
      </c>
      <c r="H27" s="24">
        <v>924</v>
      </c>
      <c r="I27" s="24">
        <v>607</v>
      </c>
      <c r="J27" s="24">
        <v>649</v>
      </c>
      <c r="K27" s="24">
        <v>532</v>
      </c>
      <c r="L27" s="24">
        <v>608</v>
      </c>
      <c r="M27" s="24">
        <v>539</v>
      </c>
      <c r="N27" s="24">
        <v>7697</v>
      </c>
      <c r="O27" s="31"/>
    </row>
    <row r="28" spans="1:15" ht="12.75" customHeight="1" x14ac:dyDescent="0.2">
      <c r="A28" s="24" t="s">
        <v>45</v>
      </c>
      <c r="B28" s="24">
        <v>665</v>
      </c>
      <c r="C28" s="24">
        <v>487</v>
      </c>
      <c r="D28" s="24">
        <v>483</v>
      </c>
      <c r="E28" s="24">
        <v>359</v>
      </c>
      <c r="F28" s="24">
        <v>752</v>
      </c>
      <c r="G28" s="24">
        <v>464</v>
      </c>
      <c r="H28" s="24">
        <v>535</v>
      </c>
      <c r="I28" s="24">
        <v>660</v>
      </c>
      <c r="J28" s="24">
        <v>437</v>
      </c>
      <c r="K28" s="24">
        <v>443</v>
      </c>
      <c r="L28" s="24">
        <v>523</v>
      </c>
      <c r="M28" s="24">
        <v>322</v>
      </c>
      <c r="N28" s="24">
        <v>6130</v>
      </c>
      <c r="O28" s="31"/>
    </row>
    <row r="29" spans="1:15" ht="12.75" customHeight="1" x14ac:dyDescent="0.2">
      <c r="A29" s="24" t="s">
        <v>46</v>
      </c>
      <c r="B29" s="24">
        <v>2098</v>
      </c>
      <c r="C29" s="24">
        <v>2113</v>
      </c>
      <c r="D29" s="24">
        <v>2858</v>
      </c>
      <c r="E29" s="24">
        <v>2675</v>
      </c>
      <c r="F29" s="24">
        <v>3100</v>
      </c>
      <c r="G29" s="24">
        <v>3721</v>
      </c>
      <c r="H29" s="24">
        <v>3055</v>
      </c>
      <c r="I29" s="24">
        <v>2446</v>
      </c>
      <c r="J29" s="24">
        <v>3090</v>
      </c>
      <c r="K29" s="24">
        <v>1585</v>
      </c>
      <c r="L29" s="24">
        <v>2029</v>
      </c>
      <c r="M29" s="24">
        <v>2028</v>
      </c>
      <c r="N29" s="24">
        <v>30798</v>
      </c>
      <c r="O29" s="31"/>
    </row>
    <row r="30" spans="1:15" ht="12.75" customHeight="1" x14ac:dyDescent="0.2">
      <c r="A30" s="24" t="s">
        <v>47</v>
      </c>
      <c r="B30" s="24">
        <v>297</v>
      </c>
      <c r="C30" s="24">
        <v>251</v>
      </c>
      <c r="D30" s="24">
        <v>423</v>
      </c>
      <c r="E30" s="24">
        <v>549</v>
      </c>
      <c r="F30" s="24">
        <v>514</v>
      </c>
      <c r="G30" s="24">
        <v>575</v>
      </c>
      <c r="H30" s="24">
        <v>598</v>
      </c>
      <c r="I30" s="24">
        <v>621</v>
      </c>
      <c r="J30" s="24">
        <v>649</v>
      </c>
      <c r="K30" s="24">
        <v>349</v>
      </c>
      <c r="L30" s="24">
        <v>337</v>
      </c>
      <c r="M30" s="24">
        <v>407</v>
      </c>
      <c r="N30" s="24">
        <v>5570</v>
      </c>
      <c r="O30" s="31"/>
    </row>
    <row r="31" spans="1:15" ht="12.75" customHeight="1" x14ac:dyDescent="0.2">
      <c r="A31" s="24" t="s">
        <v>48</v>
      </c>
      <c r="B31" s="24">
        <v>437</v>
      </c>
      <c r="C31" s="24">
        <v>511</v>
      </c>
      <c r="D31" s="24">
        <v>699</v>
      </c>
      <c r="E31" s="24">
        <v>1517</v>
      </c>
      <c r="F31" s="24">
        <v>957</v>
      </c>
      <c r="G31" s="24">
        <v>431</v>
      </c>
      <c r="H31" s="24">
        <v>619</v>
      </c>
      <c r="I31" s="24">
        <v>503</v>
      </c>
      <c r="J31" s="24">
        <v>517</v>
      </c>
      <c r="K31" s="24">
        <v>375</v>
      </c>
      <c r="L31" s="24">
        <v>410</v>
      </c>
      <c r="M31" s="24">
        <v>592</v>
      </c>
      <c r="N31" s="24">
        <v>7568</v>
      </c>
      <c r="O31" s="31"/>
    </row>
    <row r="32" spans="1:15" ht="12.75" customHeight="1" x14ac:dyDescent="0.2">
      <c r="A32" s="24" t="s">
        <v>82</v>
      </c>
      <c r="B32" s="24">
        <v>820</v>
      </c>
      <c r="C32" s="24">
        <v>846</v>
      </c>
      <c r="D32" s="24">
        <v>978</v>
      </c>
      <c r="E32" s="24">
        <v>2105</v>
      </c>
      <c r="F32" s="24">
        <v>1951</v>
      </c>
      <c r="G32" s="24">
        <v>2113</v>
      </c>
      <c r="H32" s="24">
        <v>3468</v>
      </c>
      <c r="I32" s="24">
        <v>3877</v>
      </c>
      <c r="J32" s="24">
        <v>1952</v>
      </c>
      <c r="K32" s="24">
        <v>1470</v>
      </c>
      <c r="L32" s="24">
        <v>1142</v>
      </c>
      <c r="M32" s="24">
        <v>1276</v>
      </c>
      <c r="N32" s="24">
        <v>21998</v>
      </c>
      <c r="O32" s="31"/>
    </row>
    <row r="33" spans="1:15" ht="12.75" customHeight="1" x14ac:dyDescent="0.2">
      <c r="A33" s="24" t="s">
        <v>83</v>
      </c>
      <c r="B33" s="24">
        <v>565</v>
      </c>
      <c r="C33" s="24">
        <v>595</v>
      </c>
      <c r="D33" s="24">
        <v>678</v>
      </c>
      <c r="E33" s="24">
        <v>1222</v>
      </c>
      <c r="F33" s="24">
        <v>1500</v>
      </c>
      <c r="G33" s="24">
        <v>1541</v>
      </c>
      <c r="H33" s="24">
        <v>1200</v>
      </c>
      <c r="I33" s="24">
        <v>1243</v>
      </c>
      <c r="J33" s="24">
        <v>713</v>
      </c>
      <c r="K33" s="24">
        <v>415</v>
      </c>
      <c r="L33" s="24">
        <v>636</v>
      </c>
      <c r="M33" s="24">
        <v>583</v>
      </c>
      <c r="N33" s="24">
        <v>10891</v>
      </c>
      <c r="O33" s="31"/>
    </row>
    <row r="34" spans="1:15" ht="12.75" customHeight="1" x14ac:dyDescent="0.2">
      <c r="A34" s="24" t="s">
        <v>84</v>
      </c>
      <c r="B34" s="24">
        <v>58</v>
      </c>
      <c r="C34" s="24">
        <v>91</v>
      </c>
      <c r="D34" s="24">
        <v>154</v>
      </c>
      <c r="E34" s="24">
        <v>352</v>
      </c>
      <c r="F34" s="24">
        <v>178</v>
      </c>
      <c r="G34" s="24">
        <v>184</v>
      </c>
      <c r="H34" s="24">
        <v>1314</v>
      </c>
      <c r="I34" s="24">
        <v>1057</v>
      </c>
      <c r="J34" s="24">
        <v>302</v>
      </c>
      <c r="K34" s="24">
        <v>182</v>
      </c>
      <c r="L34" s="24">
        <v>128</v>
      </c>
      <c r="M34" s="24">
        <v>98</v>
      </c>
      <c r="N34" s="24">
        <v>4098</v>
      </c>
      <c r="O34" s="31"/>
    </row>
    <row r="35" spans="1:15" ht="12.75" customHeight="1" x14ac:dyDescent="0.2">
      <c r="A35" s="24" t="s">
        <v>85</v>
      </c>
      <c r="B35" s="24">
        <v>347</v>
      </c>
      <c r="C35" s="24">
        <v>284</v>
      </c>
      <c r="D35" s="24">
        <v>531</v>
      </c>
      <c r="E35" s="24">
        <v>456</v>
      </c>
      <c r="F35" s="24">
        <v>627</v>
      </c>
      <c r="G35" s="24">
        <v>654</v>
      </c>
      <c r="H35" s="24">
        <v>773</v>
      </c>
      <c r="I35" s="24">
        <v>1058</v>
      </c>
      <c r="J35" s="24">
        <v>636</v>
      </c>
      <c r="K35" s="24">
        <v>490</v>
      </c>
      <c r="L35" s="24">
        <v>412</v>
      </c>
      <c r="M35" s="24">
        <v>155</v>
      </c>
      <c r="N35" s="24">
        <v>6423</v>
      </c>
      <c r="O35" s="31"/>
    </row>
    <row r="36" spans="1:15" ht="12.75" customHeight="1" x14ac:dyDescent="0.2">
      <c r="A36" s="24" t="s">
        <v>111</v>
      </c>
      <c r="B36" s="24">
        <v>85</v>
      </c>
      <c r="C36" s="24">
        <v>63</v>
      </c>
      <c r="D36" s="24">
        <v>64</v>
      </c>
      <c r="E36" s="24">
        <v>112</v>
      </c>
      <c r="F36" s="24">
        <v>110</v>
      </c>
      <c r="G36" s="24">
        <v>165</v>
      </c>
      <c r="H36" s="24">
        <v>139</v>
      </c>
      <c r="I36" s="24">
        <v>125</v>
      </c>
      <c r="J36" s="24">
        <v>156</v>
      </c>
      <c r="K36" s="24">
        <v>77</v>
      </c>
      <c r="L36" s="24">
        <v>48</v>
      </c>
      <c r="M36" s="24">
        <v>51</v>
      </c>
      <c r="N36" s="24">
        <v>1195</v>
      </c>
      <c r="O36" s="31"/>
    </row>
    <row r="37" spans="1:15" ht="12.75" customHeight="1" x14ac:dyDescent="0.2">
      <c r="A37" s="24" t="s">
        <v>112</v>
      </c>
      <c r="B37" s="24">
        <v>75</v>
      </c>
      <c r="C37" s="24">
        <v>90</v>
      </c>
      <c r="D37" s="24">
        <v>97</v>
      </c>
      <c r="E37" s="24">
        <v>140</v>
      </c>
      <c r="F37" s="24">
        <v>137</v>
      </c>
      <c r="G37" s="24">
        <v>130</v>
      </c>
      <c r="H37" s="24">
        <v>186</v>
      </c>
      <c r="I37" s="24">
        <v>98</v>
      </c>
      <c r="J37" s="24">
        <v>90</v>
      </c>
      <c r="K37" s="24">
        <v>87</v>
      </c>
      <c r="L37" s="24">
        <v>82</v>
      </c>
      <c r="M37" s="24">
        <v>86</v>
      </c>
      <c r="N37" s="24">
        <v>1298</v>
      </c>
      <c r="O37" s="31"/>
    </row>
    <row r="38" spans="1:15" ht="12.75" customHeight="1" x14ac:dyDescent="0.2">
      <c r="A38" s="24" t="s">
        <v>49</v>
      </c>
      <c r="B38" s="25">
        <v>2187</v>
      </c>
      <c r="C38" s="25">
        <v>2015</v>
      </c>
      <c r="D38" s="25">
        <v>3232</v>
      </c>
      <c r="E38" s="25">
        <v>3131</v>
      </c>
      <c r="F38" s="25">
        <v>3528</v>
      </c>
      <c r="G38" s="25">
        <v>3894</v>
      </c>
      <c r="H38" s="25">
        <v>3612</v>
      </c>
      <c r="I38" s="25">
        <v>3606</v>
      </c>
      <c r="J38" s="25">
        <v>3359</v>
      </c>
      <c r="K38" s="25">
        <v>2740</v>
      </c>
      <c r="L38" s="25">
        <v>2641</v>
      </c>
      <c r="M38" s="25">
        <v>2064</v>
      </c>
      <c r="N38" s="25">
        <v>36009</v>
      </c>
      <c r="O38" s="31"/>
    </row>
    <row r="39" spans="1:15" ht="12.75" customHeight="1" x14ac:dyDescent="0.2">
      <c r="A39" s="45" t="s">
        <v>50</v>
      </c>
      <c r="B39" s="45">
        <v>28639</v>
      </c>
      <c r="C39" s="45">
        <v>28062</v>
      </c>
      <c r="D39" s="45">
        <v>35757</v>
      </c>
      <c r="E39" s="45">
        <v>41863</v>
      </c>
      <c r="F39" s="45">
        <v>44712</v>
      </c>
      <c r="G39" s="45">
        <v>43430</v>
      </c>
      <c r="H39" s="45">
        <v>44851</v>
      </c>
      <c r="I39" s="45">
        <v>46284</v>
      </c>
      <c r="J39" s="45">
        <v>40599</v>
      </c>
      <c r="K39" s="45">
        <v>33252</v>
      </c>
      <c r="L39" s="45">
        <v>32215</v>
      </c>
      <c r="M39" s="45">
        <v>30069</v>
      </c>
      <c r="N39" s="45">
        <v>449733</v>
      </c>
      <c r="O39" s="31"/>
    </row>
    <row r="40" spans="1:15" ht="12.75" customHeight="1" x14ac:dyDescent="0.2">
      <c r="A40" s="46" t="s">
        <v>51</v>
      </c>
      <c r="B40" s="47">
        <v>49547</v>
      </c>
      <c r="C40" s="47">
        <v>52437</v>
      </c>
      <c r="D40" s="47">
        <v>63438</v>
      </c>
      <c r="E40" s="47">
        <v>70255</v>
      </c>
      <c r="F40" s="47">
        <v>74441</v>
      </c>
      <c r="G40" s="47">
        <v>70977</v>
      </c>
      <c r="H40" s="47">
        <v>73818</v>
      </c>
      <c r="I40" s="47">
        <v>71031</v>
      </c>
      <c r="J40" s="47">
        <v>71604</v>
      </c>
      <c r="K40" s="47">
        <v>61532</v>
      </c>
      <c r="L40" s="47">
        <v>57971</v>
      </c>
      <c r="M40" s="47">
        <v>54968</v>
      </c>
      <c r="N40" s="47">
        <v>772019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94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1886</v>
      </c>
      <c r="C7" s="24">
        <v>2254</v>
      </c>
      <c r="D7" s="24">
        <v>3452</v>
      </c>
      <c r="E7" s="24">
        <v>3689</v>
      </c>
      <c r="F7" s="24">
        <v>4042</v>
      </c>
      <c r="G7" s="24">
        <v>3354</v>
      </c>
      <c r="H7" s="24">
        <v>6144</v>
      </c>
      <c r="I7" s="24">
        <v>3973</v>
      </c>
      <c r="J7" s="24">
        <v>3871</v>
      </c>
      <c r="K7" s="24">
        <v>3749</v>
      </c>
      <c r="L7" s="24">
        <v>2724</v>
      </c>
      <c r="M7" s="24">
        <v>1404</v>
      </c>
      <c r="N7" s="24">
        <v>40542</v>
      </c>
      <c r="O7" s="31"/>
    </row>
    <row r="8" spans="1:15" ht="12.75" customHeight="1" x14ac:dyDescent="0.2">
      <c r="A8" s="24" t="s">
        <v>30</v>
      </c>
      <c r="B8" s="24">
        <v>236</v>
      </c>
      <c r="C8" s="24">
        <v>321</v>
      </c>
      <c r="D8" s="24">
        <v>436</v>
      </c>
      <c r="E8" s="24">
        <v>626</v>
      </c>
      <c r="F8" s="24">
        <v>787</v>
      </c>
      <c r="G8" s="24">
        <v>690</v>
      </c>
      <c r="H8" s="24">
        <v>742</v>
      </c>
      <c r="I8" s="24">
        <v>578</v>
      </c>
      <c r="J8" s="24">
        <v>360</v>
      </c>
      <c r="K8" s="24">
        <v>317</v>
      </c>
      <c r="L8" s="24">
        <v>259</v>
      </c>
      <c r="M8" s="24">
        <v>166</v>
      </c>
      <c r="N8" s="24">
        <v>5518</v>
      </c>
      <c r="O8" s="31"/>
    </row>
    <row r="9" spans="1:15" ht="12.75" customHeight="1" x14ac:dyDescent="0.2">
      <c r="A9" s="24" t="s">
        <v>31</v>
      </c>
      <c r="B9" s="24">
        <v>161</v>
      </c>
      <c r="C9" s="24">
        <v>191</v>
      </c>
      <c r="D9" s="24">
        <v>247</v>
      </c>
      <c r="E9" s="24">
        <v>231</v>
      </c>
      <c r="F9" s="24">
        <v>219</v>
      </c>
      <c r="G9" s="24">
        <v>225</v>
      </c>
      <c r="H9" s="24">
        <v>196</v>
      </c>
      <c r="I9" s="24">
        <v>138</v>
      </c>
      <c r="J9" s="24">
        <v>200</v>
      </c>
      <c r="K9" s="24">
        <v>173</v>
      </c>
      <c r="L9" s="24">
        <v>156</v>
      </c>
      <c r="M9" s="24">
        <v>96</v>
      </c>
      <c r="N9" s="24">
        <v>2233</v>
      </c>
      <c r="O9" s="31"/>
    </row>
    <row r="10" spans="1:15" ht="12.75" customHeight="1" x14ac:dyDescent="0.2">
      <c r="A10" s="24" t="s">
        <v>29</v>
      </c>
      <c r="B10" s="24">
        <v>66</v>
      </c>
      <c r="C10" s="24">
        <v>62</v>
      </c>
      <c r="D10" s="24">
        <v>93</v>
      </c>
      <c r="E10" s="24">
        <v>112</v>
      </c>
      <c r="F10" s="24">
        <v>84</v>
      </c>
      <c r="G10" s="24">
        <v>89</v>
      </c>
      <c r="H10" s="24">
        <v>72</v>
      </c>
      <c r="I10" s="24">
        <v>60</v>
      </c>
      <c r="J10" s="24">
        <v>61</v>
      </c>
      <c r="K10" s="24">
        <v>49</v>
      </c>
      <c r="L10" s="24">
        <v>43</v>
      </c>
      <c r="M10" s="24">
        <v>32</v>
      </c>
      <c r="N10" s="24">
        <v>823</v>
      </c>
      <c r="O10" s="31"/>
    </row>
    <row r="11" spans="1:15" ht="12.75" customHeight="1" x14ac:dyDescent="0.2">
      <c r="A11" s="24" t="s">
        <v>33</v>
      </c>
      <c r="B11" s="24">
        <v>36</v>
      </c>
      <c r="C11" s="24">
        <v>30</v>
      </c>
      <c r="D11" s="24">
        <v>77</v>
      </c>
      <c r="E11" s="24">
        <v>94</v>
      </c>
      <c r="F11" s="24">
        <v>111</v>
      </c>
      <c r="G11" s="24">
        <v>92</v>
      </c>
      <c r="H11" s="24">
        <v>78</v>
      </c>
      <c r="I11" s="24">
        <v>43</v>
      </c>
      <c r="J11" s="24">
        <v>85</v>
      </c>
      <c r="K11" s="24">
        <v>70</v>
      </c>
      <c r="L11" s="24">
        <v>51</v>
      </c>
      <c r="M11" s="24">
        <v>14</v>
      </c>
      <c r="N11" s="24">
        <v>781</v>
      </c>
      <c r="O11" s="31"/>
    </row>
    <row r="12" spans="1:15" ht="12.75" customHeight="1" x14ac:dyDescent="0.2">
      <c r="A12" s="24" t="s">
        <v>39</v>
      </c>
      <c r="B12" s="24">
        <v>1</v>
      </c>
      <c r="C12" s="24">
        <v>1</v>
      </c>
      <c r="D12" s="24">
        <v>4</v>
      </c>
      <c r="E12" s="24">
        <v>1</v>
      </c>
      <c r="F12" s="24">
        <v>8</v>
      </c>
      <c r="G12" s="24">
        <v>4</v>
      </c>
      <c r="H12" s="24">
        <v>9</v>
      </c>
      <c r="I12" s="24">
        <v>6</v>
      </c>
      <c r="J12" s="24">
        <v>4</v>
      </c>
      <c r="K12" s="24">
        <v>7</v>
      </c>
      <c r="L12" s="24">
        <v>5</v>
      </c>
      <c r="M12" s="24">
        <v>4</v>
      </c>
      <c r="N12" s="24">
        <v>54</v>
      </c>
      <c r="O12" s="31"/>
    </row>
    <row r="13" spans="1:15" ht="12.75" customHeight="1" x14ac:dyDescent="0.2">
      <c r="A13" s="24" t="s">
        <v>34</v>
      </c>
      <c r="B13" s="24">
        <v>1</v>
      </c>
      <c r="C13" s="24">
        <v>0</v>
      </c>
      <c r="D13" s="24">
        <v>0</v>
      </c>
      <c r="E13" s="24">
        <v>4</v>
      </c>
      <c r="F13" s="24">
        <v>0</v>
      </c>
      <c r="G13" s="24">
        <v>6</v>
      </c>
      <c r="H13" s="24">
        <v>2</v>
      </c>
      <c r="I13" s="24">
        <v>4</v>
      </c>
      <c r="J13" s="24">
        <v>3</v>
      </c>
      <c r="K13" s="24">
        <v>1</v>
      </c>
      <c r="L13" s="24">
        <v>1</v>
      </c>
      <c r="M13" s="24">
        <v>2</v>
      </c>
      <c r="N13" s="24">
        <v>24</v>
      </c>
      <c r="O13" s="31"/>
    </row>
    <row r="14" spans="1:15" ht="12.75" customHeight="1" x14ac:dyDescent="0.2">
      <c r="A14" s="24" t="s">
        <v>35</v>
      </c>
      <c r="B14" s="24">
        <v>4</v>
      </c>
      <c r="C14" s="24">
        <v>0</v>
      </c>
      <c r="D14" s="24">
        <v>3</v>
      </c>
      <c r="E14" s="24">
        <v>37</v>
      </c>
      <c r="F14" s="24">
        <v>43</v>
      </c>
      <c r="G14" s="24">
        <v>25</v>
      </c>
      <c r="H14" s="24">
        <v>15</v>
      </c>
      <c r="I14" s="24">
        <v>2</v>
      </c>
      <c r="J14" s="24">
        <v>35</v>
      </c>
      <c r="K14" s="24">
        <v>0</v>
      </c>
      <c r="L14" s="24">
        <v>2</v>
      </c>
      <c r="M14" s="24">
        <v>2</v>
      </c>
      <c r="N14" s="24">
        <v>168</v>
      </c>
      <c r="O14" s="31"/>
    </row>
    <row r="15" spans="1:15" ht="12.75" customHeight="1" x14ac:dyDescent="0.2">
      <c r="A15" s="24" t="s">
        <v>40</v>
      </c>
      <c r="B15" s="24">
        <v>3</v>
      </c>
      <c r="C15" s="24">
        <v>2</v>
      </c>
      <c r="D15" s="24">
        <v>2</v>
      </c>
      <c r="E15" s="24">
        <v>11</v>
      </c>
      <c r="F15" s="24">
        <v>4</v>
      </c>
      <c r="G15" s="24">
        <v>2</v>
      </c>
      <c r="H15" s="24">
        <v>0</v>
      </c>
      <c r="I15" s="24">
        <v>5</v>
      </c>
      <c r="J15" s="24">
        <v>6</v>
      </c>
      <c r="K15" s="24">
        <v>5</v>
      </c>
      <c r="L15" s="24">
        <v>1</v>
      </c>
      <c r="M15" s="24">
        <v>0</v>
      </c>
      <c r="N15" s="24">
        <v>41</v>
      </c>
      <c r="O15" s="31"/>
    </row>
    <row r="16" spans="1:15" ht="12.75" customHeight="1" x14ac:dyDescent="0.2">
      <c r="A16" s="24" t="s">
        <v>41</v>
      </c>
      <c r="B16" s="24">
        <v>0</v>
      </c>
      <c r="C16" s="24">
        <v>0</v>
      </c>
      <c r="D16" s="24">
        <v>0</v>
      </c>
      <c r="E16" s="24">
        <v>2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2</v>
      </c>
      <c r="O16" s="31"/>
    </row>
    <row r="17" spans="1:15" ht="12.75" customHeight="1" x14ac:dyDescent="0.2">
      <c r="A17" s="24" t="s">
        <v>32</v>
      </c>
      <c r="B17" s="24">
        <v>20</v>
      </c>
      <c r="C17" s="24">
        <v>14</v>
      </c>
      <c r="D17" s="24">
        <v>30</v>
      </c>
      <c r="E17" s="24">
        <v>29</v>
      </c>
      <c r="F17" s="24">
        <v>48</v>
      </c>
      <c r="G17" s="24">
        <v>16</v>
      </c>
      <c r="H17" s="24">
        <v>21</v>
      </c>
      <c r="I17" s="24">
        <v>26</v>
      </c>
      <c r="J17" s="24">
        <v>8</v>
      </c>
      <c r="K17" s="24">
        <v>9</v>
      </c>
      <c r="L17" s="24">
        <v>24</v>
      </c>
      <c r="M17" s="24">
        <v>6</v>
      </c>
      <c r="N17" s="24">
        <v>251</v>
      </c>
      <c r="O17" s="31"/>
    </row>
    <row r="18" spans="1:15" ht="12.75" customHeight="1" x14ac:dyDescent="0.2">
      <c r="A18" s="24" t="s">
        <v>38</v>
      </c>
      <c r="B18" s="24">
        <v>11</v>
      </c>
      <c r="C18" s="24">
        <v>16</v>
      </c>
      <c r="D18" s="24">
        <v>4</v>
      </c>
      <c r="E18" s="24">
        <v>16</v>
      </c>
      <c r="F18" s="24">
        <v>9</v>
      </c>
      <c r="G18" s="24">
        <v>13</v>
      </c>
      <c r="H18" s="24">
        <v>6</v>
      </c>
      <c r="I18" s="24">
        <v>11</v>
      </c>
      <c r="J18" s="24">
        <v>3</v>
      </c>
      <c r="K18" s="24">
        <v>17</v>
      </c>
      <c r="L18" s="24">
        <v>6</v>
      </c>
      <c r="M18" s="24">
        <v>1</v>
      </c>
      <c r="N18" s="24">
        <v>113</v>
      </c>
      <c r="O18" s="31"/>
    </row>
    <row r="19" spans="1:15" ht="12.75" customHeight="1" x14ac:dyDescent="0.2">
      <c r="A19" s="24" t="s">
        <v>37</v>
      </c>
      <c r="B19" s="24">
        <v>0</v>
      </c>
      <c r="C19" s="24">
        <v>5</v>
      </c>
      <c r="D19" s="24">
        <v>4</v>
      </c>
      <c r="E19" s="24">
        <v>2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3</v>
      </c>
      <c r="L19" s="24">
        <v>0</v>
      </c>
      <c r="M19" s="24">
        <v>0</v>
      </c>
      <c r="N19" s="24">
        <v>14</v>
      </c>
      <c r="O19" s="31"/>
    </row>
    <row r="20" spans="1:15" ht="12.75" customHeight="1" x14ac:dyDescent="0.2">
      <c r="A20" s="24" t="s">
        <v>36</v>
      </c>
      <c r="B20" s="24">
        <v>0</v>
      </c>
      <c r="C20" s="24">
        <v>0</v>
      </c>
      <c r="D20" s="24">
        <v>2</v>
      </c>
      <c r="E20" s="24">
        <v>1</v>
      </c>
      <c r="F20" s="24">
        <v>0</v>
      </c>
      <c r="G20" s="24">
        <v>0</v>
      </c>
      <c r="H20" s="24">
        <v>2</v>
      </c>
      <c r="I20" s="24">
        <v>4</v>
      </c>
      <c r="J20" s="24">
        <v>7</v>
      </c>
      <c r="K20" s="24">
        <v>0</v>
      </c>
      <c r="L20" s="24">
        <v>2</v>
      </c>
      <c r="M20" s="24">
        <v>0</v>
      </c>
      <c r="N20" s="24">
        <v>18</v>
      </c>
      <c r="O20" s="31"/>
    </row>
    <row r="21" spans="1:15" ht="12.75" customHeight="1" x14ac:dyDescent="0.2">
      <c r="A21" s="24" t="s">
        <v>42</v>
      </c>
      <c r="B21" s="24">
        <v>0</v>
      </c>
      <c r="C21" s="24">
        <v>0</v>
      </c>
      <c r="D21" s="24">
        <v>0</v>
      </c>
      <c r="E21" s="24">
        <v>2</v>
      </c>
      <c r="F21" s="24">
        <v>0</v>
      </c>
      <c r="G21" s="24">
        <v>6</v>
      </c>
      <c r="H21" s="24">
        <v>5</v>
      </c>
      <c r="I21" s="24">
        <v>4</v>
      </c>
      <c r="J21" s="24">
        <v>1</v>
      </c>
      <c r="K21" s="24">
        <v>2</v>
      </c>
      <c r="L21" s="24">
        <v>1</v>
      </c>
      <c r="M21" s="24">
        <v>0</v>
      </c>
      <c r="N21" s="24">
        <v>21</v>
      </c>
      <c r="O21" s="31"/>
    </row>
    <row r="22" spans="1:15" ht="12.75" customHeight="1" x14ac:dyDescent="0.2">
      <c r="A22" s="24" t="s">
        <v>80</v>
      </c>
      <c r="B22" s="24">
        <v>14</v>
      </c>
      <c r="C22" s="24">
        <v>14</v>
      </c>
      <c r="D22" s="24">
        <v>19</v>
      </c>
      <c r="E22" s="24">
        <v>20</v>
      </c>
      <c r="F22" s="24">
        <v>21</v>
      </c>
      <c r="G22" s="24">
        <v>26</v>
      </c>
      <c r="H22" s="24">
        <v>19</v>
      </c>
      <c r="I22" s="24">
        <v>10</v>
      </c>
      <c r="J22" s="24">
        <v>22</v>
      </c>
      <c r="K22" s="24">
        <v>28</v>
      </c>
      <c r="L22" s="24">
        <v>18</v>
      </c>
      <c r="M22" s="24">
        <v>7</v>
      </c>
      <c r="N22" s="24">
        <v>218</v>
      </c>
      <c r="O22" s="31"/>
    </row>
    <row r="23" spans="1:15" ht="12.75" customHeight="1" x14ac:dyDescent="0.2">
      <c r="A23" s="24" t="s">
        <v>86</v>
      </c>
      <c r="B23" s="24">
        <v>1</v>
      </c>
      <c r="C23" s="24">
        <v>2</v>
      </c>
      <c r="D23" s="24">
        <v>2</v>
      </c>
      <c r="E23" s="24">
        <v>2</v>
      </c>
      <c r="F23" s="24">
        <v>3</v>
      </c>
      <c r="G23" s="24">
        <v>13</v>
      </c>
      <c r="H23" s="24">
        <v>0</v>
      </c>
      <c r="I23" s="24">
        <v>4</v>
      </c>
      <c r="J23" s="24">
        <v>4</v>
      </c>
      <c r="K23" s="24">
        <v>0</v>
      </c>
      <c r="L23" s="24">
        <v>2</v>
      </c>
      <c r="M23" s="24">
        <v>0</v>
      </c>
      <c r="N23" s="24">
        <v>33</v>
      </c>
      <c r="O23" s="31"/>
    </row>
    <row r="24" spans="1:15" ht="12.75" customHeight="1" x14ac:dyDescent="0.2">
      <c r="A24" s="24" t="s">
        <v>81</v>
      </c>
      <c r="B24" s="24">
        <v>0</v>
      </c>
      <c r="C24" s="24">
        <v>0</v>
      </c>
      <c r="D24" s="24">
        <v>1</v>
      </c>
      <c r="E24" s="24">
        <v>0</v>
      </c>
      <c r="F24" s="24">
        <v>2</v>
      </c>
      <c r="G24" s="24">
        <v>3</v>
      </c>
      <c r="H24" s="24">
        <v>4</v>
      </c>
      <c r="I24" s="24">
        <v>0</v>
      </c>
      <c r="J24" s="24">
        <v>0</v>
      </c>
      <c r="K24" s="24">
        <v>1</v>
      </c>
      <c r="L24" s="24">
        <v>1</v>
      </c>
      <c r="M24" s="24">
        <v>0</v>
      </c>
      <c r="N24" s="24">
        <v>12</v>
      </c>
      <c r="O24" s="31"/>
    </row>
    <row r="25" spans="1:15" ht="12.75" customHeight="1" x14ac:dyDescent="0.2">
      <c r="A25" s="24" t="s">
        <v>110</v>
      </c>
      <c r="B25" s="24">
        <v>8</v>
      </c>
      <c r="C25" s="24">
        <v>2</v>
      </c>
      <c r="D25" s="24">
        <v>51</v>
      </c>
      <c r="E25" s="24">
        <v>46</v>
      </c>
      <c r="F25" s="24">
        <v>49</v>
      </c>
      <c r="G25" s="24">
        <v>6</v>
      </c>
      <c r="H25" s="24">
        <v>0</v>
      </c>
      <c r="I25" s="24">
        <v>0</v>
      </c>
      <c r="J25" s="24">
        <v>1</v>
      </c>
      <c r="K25" s="24">
        <v>2</v>
      </c>
      <c r="L25" s="24">
        <v>2</v>
      </c>
      <c r="M25" s="24">
        <v>1</v>
      </c>
      <c r="N25" s="24">
        <v>168</v>
      </c>
      <c r="O25" s="31"/>
    </row>
    <row r="26" spans="1:15" ht="12.75" customHeight="1" x14ac:dyDescent="0.2">
      <c r="A26" s="24" t="s">
        <v>43</v>
      </c>
      <c r="B26" s="24">
        <v>2</v>
      </c>
      <c r="C26" s="24">
        <v>1</v>
      </c>
      <c r="D26" s="24">
        <v>0</v>
      </c>
      <c r="E26" s="24">
        <v>1</v>
      </c>
      <c r="F26" s="24">
        <v>0</v>
      </c>
      <c r="G26" s="24">
        <v>2</v>
      </c>
      <c r="H26" s="24">
        <v>0</v>
      </c>
      <c r="I26" s="24">
        <v>1</v>
      </c>
      <c r="J26" s="24">
        <v>0</v>
      </c>
      <c r="K26" s="24">
        <v>0</v>
      </c>
      <c r="L26" s="24">
        <v>0</v>
      </c>
      <c r="M26" s="24">
        <v>0</v>
      </c>
      <c r="N26" s="24">
        <v>7</v>
      </c>
      <c r="O26" s="31"/>
    </row>
    <row r="27" spans="1:15" ht="12.75" customHeight="1" x14ac:dyDescent="0.2">
      <c r="A27" s="24" t="s">
        <v>44</v>
      </c>
      <c r="B27" s="24">
        <v>1</v>
      </c>
      <c r="C27" s="24">
        <v>0</v>
      </c>
      <c r="D27" s="24">
        <v>5</v>
      </c>
      <c r="E27" s="24">
        <v>12</v>
      </c>
      <c r="F27" s="24">
        <v>4</v>
      </c>
      <c r="G27" s="24">
        <v>12</v>
      </c>
      <c r="H27" s="24">
        <v>3</v>
      </c>
      <c r="I27" s="24">
        <v>2</v>
      </c>
      <c r="J27" s="24">
        <v>4</v>
      </c>
      <c r="K27" s="24">
        <v>2</v>
      </c>
      <c r="L27" s="24">
        <v>1</v>
      </c>
      <c r="M27" s="24">
        <v>1</v>
      </c>
      <c r="N27" s="24">
        <v>47</v>
      </c>
      <c r="O27" s="31"/>
    </row>
    <row r="28" spans="1:15" ht="12.75" customHeight="1" x14ac:dyDescent="0.2">
      <c r="A28" s="24" t="s">
        <v>45</v>
      </c>
      <c r="B28" s="24">
        <v>3</v>
      </c>
      <c r="C28" s="24">
        <v>2</v>
      </c>
      <c r="D28" s="24">
        <v>1</v>
      </c>
      <c r="E28" s="24">
        <v>0</v>
      </c>
      <c r="F28" s="24">
        <v>2</v>
      </c>
      <c r="G28" s="24">
        <v>2</v>
      </c>
      <c r="H28" s="24">
        <v>2</v>
      </c>
      <c r="I28" s="24">
        <v>3</v>
      </c>
      <c r="J28" s="24">
        <v>3</v>
      </c>
      <c r="K28" s="24">
        <v>0</v>
      </c>
      <c r="L28" s="24">
        <v>1</v>
      </c>
      <c r="M28" s="24">
        <v>8</v>
      </c>
      <c r="N28" s="24">
        <v>27</v>
      </c>
      <c r="O28" s="31"/>
    </row>
    <row r="29" spans="1:15" ht="12.75" customHeight="1" x14ac:dyDescent="0.2">
      <c r="A29" s="24" t="s">
        <v>46</v>
      </c>
      <c r="B29" s="24">
        <v>3</v>
      </c>
      <c r="C29" s="24">
        <v>3</v>
      </c>
      <c r="D29" s="24">
        <v>13</v>
      </c>
      <c r="E29" s="24">
        <v>7</v>
      </c>
      <c r="F29" s="24">
        <v>14</v>
      </c>
      <c r="G29" s="24">
        <v>43</v>
      </c>
      <c r="H29" s="24">
        <v>19</v>
      </c>
      <c r="I29" s="24">
        <v>7</v>
      </c>
      <c r="J29" s="24">
        <v>9</v>
      </c>
      <c r="K29" s="24">
        <v>16</v>
      </c>
      <c r="L29" s="24">
        <v>4</v>
      </c>
      <c r="M29" s="24">
        <v>5</v>
      </c>
      <c r="N29" s="24">
        <v>143</v>
      </c>
      <c r="O29" s="31"/>
    </row>
    <row r="30" spans="1:15" ht="12.75" customHeight="1" x14ac:dyDescent="0.2">
      <c r="A30" s="24" t="s">
        <v>47</v>
      </c>
      <c r="B30" s="24">
        <v>0</v>
      </c>
      <c r="C30" s="24">
        <v>1</v>
      </c>
      <c r="D30" s="24">
        <v>3</v>
      </c>
      <c r="E30" s="24">
        <v>2</v>
      </c>
      <c r="F30" s="24">
        <v>2</v>
      </c>
      <c r="G30" s="24">
        <v>1</v>
      </c>
      <c r="H30" s="24">
        <v>0</v>
      </c>
      <c r="I30" s="24">
        <v>1</v>
      </c>
      <c r="J30" s="24">
        <v>8</v>
      </c>
      <c r="K30" s="24">
        <v>2</v>
      </c>
      <c r="L30" s="24">
        <v>0</v>
      </c>
      <c r="M30" s="24">
        <v>0</v>
      </c>
      <c r="N30" s="24">
        <v>20</v>
      </c>
      <c r="O30" s="31"/>
    </row>
    <row r="31" spans="1:15" ht="12.75" customHeight="1" x14ac:dyDescent="0.2">
      <c r="A31" s="24" t="s">
        <v>48</v>
      </c>
      <c r="B31" s="24">
        <v>3</v>
      </c>
      <c r="C31" s="24">
        <v>0</v>
      </c>
      <c r="D31" s="24">
        <v>2</v>
      </c>
      <c r="E31" s="24">
        <v>1</v>
      </c>
      <c r="F31" s="24">
        <v>4</v>
      </c>
      <c r="G31" s="24">
        <v>2</v>
      </c>
      <c r="H31" s="24">
        <v>5</v>
      </c>
      <c r="I31" s="24">
        <v>2</v>
      </c>
      <c r="J31" s="24">
        <v>1</v>
      </c>
      <c r="K31" s="24">
        <v>3</v>
      </c>
      <c r="L31" s="24">
        <v>4</v>
      </c>
      <c r="M31" s="24">
        <v>2</v>
      </c>
      <c r="N31" s="24">
        <v>29</v>
      </c>
      <c r="O31" s="31"/>
    </row>
    <row r="32" spans="1:15" ht="12.75" customHeight="1" x14ac:dyDescent="0.2">
      <c r="A32" s="24" t="s">
        <v>82</v>
      </c>
      <c r="B32" s="24">
        <v>0</v>
      </c>
      <c r="C32" s="24">
        <v>3</v>
      </c>
      <c r="D32" s="24">
        <v>4</v>
      </c>
      <c r="E32" s="24">
        <v>6</v>
      </c>
      <c r="F32" s="24">
        <v>1</v>
      </c>
      <c r="G32" s="24">
        <v>4</v>
      </c>
      <c r="H32" s="24">
        <v>1</v>
      </c>
      <c r="I32" s="24">
        <v>0</v>
      </c>
      <c r="J32" s="24">
        <v>3</v>
      </c>
      <c r="K32" s="24">
        <v>1</v>
      </c>
      <c r="L32" s="24">
        <v>2</v>
      </c>
      <c r="M32" s="24">
        <v>0</v>
      </c>
      <c r="N32" s="24">
        <v>25</v>
      </c>
      <c r="O32" s="31"/>
    </row>
    <row r="33" spans="1:15" ht="12.75" customHeight="1" x14ac:dyDescent="0.2">
      <c r="A33" s="24" t="s">
        <v>83</v>
      </c>
      <c r="B33" s="24">
        <v>2</v>
      </c>
      <c r="C33" s="24">
        <v>2</v>
      </c>
      <c r="D33" s="24">
        <v>0</v>
      </c>
      <c r="E33" s="24">
        <v>0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1</v>
      </c>
      <c r="L33" s="24">
        <v>0</v>
      </c>
      <c r="M33" s="24">
        <v>0</v>
      </c>
      <c r="N33" s="24">
        <v>6</v>
      </c>
      <c r="O33" s="31"/>
    </row>
    <row r="34" spans="1:15" ht="12.75" customHeight="1" x14ac:dyDescent="0.2">
      <c r="A34" s="24" t="s">
        <v>84</v>
      </c>
      <c r="B34" s="24">
        <v>0</v>
      </c>
      <c r="C34" s="24">
        <v>0</v>
      </c>
      <c r="D34" s="24">
        <v>0</v>
      </c>
      <c r="E34" s="24">
        <v>0</v>
      </c>
      <c r="F34" s="24">
        <v>1</v>
      </c>
      <c r="G34" s="24">
        <v>0</v>
      </c>
      <c r="H34" s="24">
        <v>6</v>
      </c>
      <c r="I34" s="24">
        <v>0</v>
      </c>
      <c r="J34" s="24">
        <v>1</v>
      </c>
      <c r="K34" s="24">
        <v>0</v>
      </c>
      <c r="L34" s="24">
        <v>0</v>
      </c>
      <c r="M34" s="24">
        <v>0</v>
      </c>
      <c r="N34" s="24">
        <v>8</v>
      </c>
      <c r="O34" s="31"/>
    </row>
    <row r="35" spans="1:15" ht="12.75" customHeight="1" x14ac:dyDescent="0.2">
      <c r="A35" s="24" t="s">
        <v>85</v>
      </c>
      <c r="B35" s="24">
        <v>0</v>
      </c>
      <c r="C35" s="24">
        <v>1</v>
      </c>
      <c r="D35" s="24">
        <v>2</v>
      </c>
      <c r="E35" s="24">
        <v>3</v>
      </c>
      <c r="F35" s="24">
        <v>0</v>
      </c>
      <c r="G35" s="24">
        <v>0</v>
      </c>
      <c r="H35" s="24">
        <v>0</v>
      </c>
      <c r="I35" s="24">
        <v>1</v>
      </c>
      <c r="J35" s="24">
        <v>4</v>
      </c>
      <c r="K35" s="24">
        <v>0</v>
      </c>
      <c r="L35" s="24">
        <v>4</v>
      </c>
      <c r="M35" s="24">
        <v>3</v>
      </c>
      <c r="N35" s="24">
        <v>18</v>
      </c>
      <c r="O35" s="31"/>
    </row>
    <row r="36" spans="1:15" ht="12.75" customHeight="1" x14ac:dyDescent="0.2">
      <c r="A36" s="24" t="s">
        <v>111</v>
      </c>
      <c r="B36" s="24">
        <v>6</v>
      </c>
      <c r="C36" s="24">
        <v>0</v>
      </c>
      <c r="D36" s="24">
        <v>0</v>
      </c>
      <c r="E36" s="24">
        <v>5</v>
      </c>
      <c r="F36" s="24">
        <v>0</v>
      </c>
      <c r="G36" s="24">
        <v>6</v>
      </c>
      <c r="H36" s="24">
        <v>7</v>
      </c>
      <c r="I36" s="24">
        <v>0</v>
      </c>
      <c r="J36" s="24">
        <v>2</v>
      </c>
      <c r="K36" s="24">
        <v>0</v>
      </c>
      <c r="L36" s="24">
        <v>2</v>
      </c>
      <c r="M36" s="24">
        <v>0</v>
      </c>
      <c r="N36" s="24">
        <v>28</v>
      </c>
      <c r="O36" s="31"/>
    </row>
    <row r="37" spans="1:15" ht="12.75" customHeight="1" x14ac:dyDescent="0.2">
      <c r="A37" s="24" t="s">
        <v>112</v>
      </c>
      <c r="B37" s="24">
        <v>4</v>
      </c>
      <c r="C37" s="24">
        <v>1</v>
      </c>
      <c r="D37" s="24">
        <v>0</v>
      </c>
      <c r="E37" s="24">
        <v>0</v>
      </c>
      <c r="F37" s="24">
        <v>0</v>
      </c>
      <c r="G37" s="24">
        <v>3</v>
      </c>
      <c r="H37" s="24">
        <v>0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9</v>
      </c>
      <c r="O37" s="31"/>
    </row>
    <row r="38" spans="1:15" ht="12.75" customHeight="1" x14ac:dyDescent="0.2">
      <c r="A38" s="24" t="s">
        <v>49</v>
      </c>
      <c r="B38" s="25">
        <v>12</v>
      </c>
      <c r="C38" s="25">
        <v>16</v>
      </c>
      <c r="D38" s="25">
        <v>9</v>
      </c>
      <c r="E38" s="25">
        <v>39</v>
      </c>
      <c r="F38" s="25">
        <v>10</v>
      </c>
      <c r="G38" s="25">
        <v>11</v>
      </c>
      <c r="H38" s="25">
        <v>19</v>
      </c>
      <c r="I38" s="25">
        <v>3</v>
      </c>
      <c r="J38" s="25">
        <v>33</v>
      </c>
      <c r="K38" s="25">
        <v>18</v>
      </c>
      <c r="L38" s="25">
        <v>12</v>
      </c>
      <c r="M38" s="25">
        <v>19</v>
      </c>
      <c r="N38" s="25">
        <v>201</v>
      </c>
      <c r="O38" s="31"/>
    </row>
    <row r="39" spans="1:15" ht="12.75" customHeight="1" x14ac:dyDescent="0.2">
      <c r="A39" s="45" t="s">
        <v>50</v>
      </c>
      <c r="B39" s="45">
        <v>598</v>
      </c>
      <c r="C39" s="45">
        <v>690</v>
      </c>
      <c r="D39" s="45">
        <v>1014</v>
      </c>
      <c r="E39" s="45">
        <v>1312</v>
      </c>
      <c r="F39" s="45">
        <v>1426</v>
      </c>
      <c r="G39" s="45">
        <v>1302</v>
      </c>
      <c r="H39" s="45">
        <v>1234</v>
      </c>
      <c r="I39" s="45">
        <v>916</v>
      </c>
      <c r="J39" s="45">
        <v>868</v>
      </c>
      <c r="K39" s="45">
        <v>727</v>
      </c>
      <c r="L39" s="45">
        <v>604</v>
      </c>
      <c r="M39" s="45">
        <v>369</v>
      </c>
      <c r="N39" s="45">
        <v>11060</v>
      </c>
      <c r="O39" s="31"/>
    </row>
    <row r="40" spans="1:15" ht="12.75" customHeight="1" x14ac:dyDescent="0.2">
      <c r="A40" s="46" t="s">
        <v>51</v>
      </c>
      <c r="B40" s="47">
        <v>2484</v>
      </c>
      <c r="C40" s="47">
        <v>2944</v>
      </c>
      <c r="D40" s="47">
        <v>4466</v>
      </c>
      <c r="E40" s="47">
        <v>5001</v>
      </c>
      <c r="F40" s="47">
        <v>5468</v>
      </c>
      <c r="G40" s="47">
        <v>4656</v>
      </c>
      <c r="H40" s="47">
        <v>7378</v>
      </c>
      <c r="I40" s="47">
        <v>4889</v>
      </c>
      <c r="J40" s="47">
        <v>4739</v>
      </c>
      <c r="K40" s="47">
        <v>4476</v>
      </c>
      <c r="L40" s="47">
        <v>3328</v>
      </c>
      <c r="M40" s="47">
        <v>1773</v>
      </c>
      <c r="N40" s="47">
        <v>51602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95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3050</v>
      </c>
      <c r="C7" s="24">
        <v>4225</v>
      </c>
      <c r="D7" s="24">
        <v>4897</v>
      </c>
      <c r="E7" s="24">
        <v>8542</v>
      </c>
      <c r="F7" s="24">
        <v>7139</v>
      </c>
      <c r="G7" s="24">
        <v>5452</v>
      </c>
      <c r="H7" s="24">
        <v>7889</v>
      </c>
      <c r="I7" s="24">
        <v>7015</v>
      </c>
      <c r="J7" s="24">
        <v>5749</v>
      </c>
      <c r="K7" s="24">
        <v>5010</v>
      </c>
      <c r="L7" s="24">
        <v>4281</v>
      </c>
      <c r="M7" s="24">
        <v>3154</v>
      </c>
      <c r="N7" s="24">
        <v>66403</v>
      </c>
      <c r="O7" s="31"/>
    </row>
    <row r="8" spans="1:15" ht="12.75" customHeight="1" x14ac:dyDescent="0.2">
      <c r="A8" s="24" t="s">
        <v>30</v>
      </c>
      <c r="B8" s="24">
        <v>525</v>
      </c>
      <c r="C8" s="24">
        <v>827</v>
      </c>
      <c r="D8" s="24">
        <v>1058</v>
      </c>
      <c r="E8" s="24">
        <v>1346</v>
      </c>
      <c r="F8" s="24">
        <v>1364</v>
      </c>
      <c r="G8" s="24">
        <v>1011</v>
      </c>
      <c r="H8" s="24">
        <v>1366</v>
      </c>
      <c r="I8" s="24">
        <v>1775</v>
      </c>
      <c r="J8" s="24">
        <v>1205</v>
      </c>
      <c r="K8" s="24">
        <v>1008</v>
      </c>
      <c r="L8" s="24">
        <v>801</v>
      </c>
      <c r="M8" s="24">
        <v>1082</v>
      </c>
      <c r="N8" s="24">
        <v>13368</v>
      </c>
      <c r="O8" s="31"/>
    </row>
    <row r="9" spans="1:15" ht="12.75" customHeight="1" x14ac:dyDescent="0.2">
      <c r="A9" s="24" t="s">
        <v>31</v>
      </c>
      <c r="B9" s="24">
        <v>347</v>
      </c>
      <c r="C9" s="24">
        <v>404</v>
      </c>
      <c r="D9" s="24">
        <v>425</v>
      </c>
      <c r="E9" s="24">
        <v>302</v>
      </c>
      <c r="F9" s="24">
        <v>397</v>
      </c>
      <c r="G9" s="24">
        <v>411</v>
      </c>
      <c r="H9" s="24">
        <v>431</v>
      </c>
      <c r="I9" s="24">
        <v>391</v>
      </c>
      <c r="J9" s="24">
        <v>307</v>
      </c>
      <c r="K9" s="24">
        <v>399</v>
      </c>
      <c r="L9" s="24">
        <v>299</v>
      </c>
      <c r="M9" s="24">
        <v>210</v>
      </c>
      <c r="N9" s="24">
        <v>4323</v>
      </c>
      <c r="O9" s="31"/>
    </row>
    <row r="10" spans="1:15" ht="12.75" customHeight="1" x14ac:dyDescent="0.2">
      <c r="A10" s="24" t="s">
        <v>29</v>
      </c>
      <c r="B10" s="24">
        <v>114</v>
      </c>
      <c r="C10" s="24">
        <v>141</v>
      </c>
      <c r="D10" s="24">
        <v>166</v>
      </c>
      <c r="E10" s="24">
        <v>203</v>
      </c>
      <c r="F10" s="24">
        <v>199</v>
      </c>
      <c r="G10" s="24">
        <v>388</v>
      </c>
      <c r="H10" s="24">
        <v>232</v>
      </c>
      <c r="I10" s="24">
        <v>171</v>
      </c>
      <c r="J10" s="24">
        <v>263</v>
      </c>
      <c r="K10" s="24">
        <v>221</v>
      </c>
      <c r="L10" s="24">
        <v>255</v>
      </c>
      <c r="M10" s="24">
        <v>125</v>
      </c>
      <c r="N10" s="24">
        <v>2478</v>
      </c>
      <c r="O10" s="31"/>
    </row>
    <row r="11" spans="1:15" ht="12.75" customHeight="1" x14ac:dyDescent="0.2">
      <c r="A11" s="24" t="s">
        <v>33</v>
      </c>
      <c r="B11" s="24">
        <v>67</v>
      </c>
      <c r="C11" s="24">
        <v>72</v>
      </c>
      <c r="D11" s="24">
        <v>65</v>
      </c>
      <c r="E11" s="24">
        <v>59</v>
      </c>
      <c r="F11" s="24">
        <v>112</v>
      </c>
      <c r="G11" s="24">
        <v>187</v>
      </c>
      <c r="H11" s="24">
        <v>89</v>
      </c>
      <c r="I11" s="24">
        <v>168</v>
      </c>
      <c r="J11" s="24">
        <v>144</v>
      </c>
      <c r="K11" s="24">
        <v>124</v>
      </c>
      <c r="L11" s="24">
        <v>95</v>
      </c>
      <c r="M11" s="24">
        <v>73</v>
      </c>
      <c r="N11" s="24">
        <v>1255</v>
      </c>
      <c r="O11" s="31"/>
    </row>
    <row r="12" spans="1:15" ht="12.75" customHeight="1" x14ac:dyDescent="0.2">
      <c r="A12" s="24" t="s">
        <v>39</v>
      </c>
      <c r="B12" s="24">
        <v>5</v>
      </c>
      <c r="C12" s="24">
        <v>6</v>
      </c>
      <c r="D12" s="24">
        <v>13</v>
      </c>
      <c r="E12" s="24">
        <v>13</v>
      </c>
      <c r="F12" s="24">
        <v>4</v>
      </c>
      <c r="G12" s="24">
        <v>11</v>
      </c>
      <c r="H12" s="24">
        <v>6</v>
      </c>
      <c r="I12" s="24">
        <v>6</v>
      </c>
      <c r="J12" s="24">
        <v>4</v>
      </c>
      <c r="K12" s="24">
        <v>2</v>
      </c>
      <c r="L12" s="24">
        <v>11</v>
      </c>
      <c r="M12" s="24">
        <v>15</v>
      </c>
      <c r="N12" s="24">
        <v>96</v>
      </c>
      <c r="O12" s="31"/>
    </row>
    <row r="13" spans="1:15" ht="12.75" customHeight="1" x14ac:dyDescent="0.2">
      <c r="A13" s="24" t="s">
        <v>34</v>
      </c>
      <c r="B13" s="24">
        <v>16</v>
      </c>
      <c r="C13" s="24">
        <v>8</v>
      </c>
      <c r="D13" s="24">
        <v>17</v>
      </c>
      <c r="E13" s="24">
        <v>27</v>
      </c>
      <c r="F13" s="24">
        <v>9</v>
      </c>
      <c r="G13" s="24">
        <v>5</v>
      </c>
      <c r="H13" s="24">
        <v>12</v>
      </c>
      <c r="I13" s="24">
        <v>9</v>
      </c>
      <c r="J13" s="24">
        <v>7</v>
      </c>
      <c r="K13" s="24">
        <v>1</v>
      </c>
      <c r="L13" s="24">
        <v>9</v>
      </c>
      <c r="M13" s="24">
        <v>5</v>
      </c>
      <c r="N13" s="24">
        <v>125</v>
      </c>
      <c r="O13" s="31"/>
    </row>
    <row r="14" spans="1:15" ht="12.75" customHeight="1" x14ac:dyDescent="0.2">
      <c r="A14" s="24" t="s">
        <v>35</v>
      </c>
      <c r="B14" s="24">
        <v>5</v>
      </c>
      <c r="C14" s="24">
        <v>8</v>
      </c>
      <c r="D14" s="24">
        <v>15</v>
      </c>
      <c r="E14" s="24">
        <v>24</v>
      </c>
      <c r="F14" s="24">
        <v>12</v>
      </c>
      <c r="G14" s="24">
        <v>14</v>
      </c>
      <c r="H14" s="24">
        <v>83</v>
      </c>
      <c r="I14" s="24">
        <v>23</v>
      </c>
      <c r="J14" s="24">
        <v>19</v>
      </c>
      <c r="K14" s="24">
        <v>23</v>
      </c>
      <c r="L14" s="24">
        <v>13</v>
      </c>
      <c r="M14" s="24">
        <v>9</v>
      </c>
      <c r="N14" s="24">
        <v>248</v>
      </c>
      <c r="O14" s="31"/>
    </row>
    <row r="15" spans="1:15" ht="12.75" customHeight="1" x14ac:dyDescent="0.2">
      <c r="A15" s="24" t="s">
        <v>40</v>
      </c>
      <c r="B15" s="24">
        <v>37</v>
      </c>
      <c r="C15" s="24">
        <v>14</v>
      </c>
      <c r="D15" s="24">
        <v>19</v>
      </c>
      <c r="E15" s="24">
        <v>18</v>
      </c>
      <c r="F15" s="24">
        <v>30</v>
      </c>
      <c r="G15" s="24">
        <v>12</v>
      </c>
      <c r="H15" s="24">
        <v>11</v>
      </c>
      <c r="I15" s="24">
        <v>18</v>
      </c>
      <c r="J15" s="24">
        <v>43</v>
      </c>
      <c r="K15" s="24">
        <v>28</v>
      </c>
      <c r="L15" s="24">
        <v>17</v>
      </c>
      <c r="M15" s="24">
        <v>18</v>
      </c>
      <c r="N15" s="24">
        <v>265</v>
      </c>
      <c r="O15" s="31"/>
    </row>
    <row r="16" spans="1:15" ht="12.75" customHeight="1" x14ac:dyDescent="0.2">
      <c r="A16" s="24" t="s">
        <v>41</v>
      </c>
      <c r="B16" s="24">
        <v>0</v>
      </c>
      <c r="C16" s="24">
        <v>0</v>
      </c>
      <c r="D16" s="24">
        <v>0</v>
      </c>
      <c r="E16" s="24">
        <v>2</v>
      </c>
      <c r="F16" s="24">
        <v>2</v>
      </c>
      <c r="G16" s="24">
        <v>9</v>
      </c>
      <c r="H16" s="24">
        <v>2</v>
      </c>
      <c r="I16" s="24">
        <v>3</v>
      </c>
      <c r="J16" s="24">
        <v>5</v>
      </c>
      <c r="K16" s="24">
        <v>9</v>
      </c>
      <c r="L16" s="24">
        <v>2</v>
      </c>
      <c r="M16" s="24">
        <v>0</v>
      </c>
      <c r="N16" s="24">
        <v>34</v>
      </c>
      <c r="O16" s="31"/>
    </row>
    <row r="17" spans="1:15" ht="12.75" customHeight="1" x14ac:dyDescent="0.2">
      <c r="A17" s="24" t="s">
        <v>32</v>
      </c>
      <c r="B17" s="24">
        <v>68</v>
      </c>
      <c r="C17" s="24">
        <v>45</v>
      </c>
      <c r="D17" s="24">
        <v>107</v>
      </c>
      <c r="E17" s="24">
        <v>133</v>
      </c>
      <c r="F17" s="24">
        <v>43</v>
      </c>
      <c r="G17" s="24">
        <v>51</v>
      </c>
      <c r="H17" s="24">
        <v>56</v>
      </c>
      <c r="I17" s="24">
        <v>52</v>
      </c>
      <c r="J17" s="24">
        <v>96</v>
      </c>
      <c r="K17" s="24">
        <v>101</v>
      </c>
      <c r="L17" s="24">
        <v>73</v>
      </c>
      <c r="M17" s="24">
        <v>45</v>
      </c>
      <c r="N17" s="24">
        <v>870</v>
      </c>
      <c r="O17" s="31"/>
    </row>
    <row r="18" spans="1:15" ht="12.75" customHeight="1" x14ac:dyDescent="0.2">
      <c r="A18" s="24" t="s">
        <v>38</v>
      </c>
      <c r="B18" s="24">
        <v>9</v>
      </c>
      <c r="C18" s="24">
        <v>23</v>
      </c>
      <c r="D18" s="24">
        <v>23</v>
      </c>
      <c r="E18" s="24">
        <v>15</v>
      </c>
      <c r="F18" s="24">
        <v>32</v>
      </c>
      <c r="G18" s="24">
        <v>36</v>
      </c>
      <c r="H18" s="24">
        <v>45</v>
      </c>
      <c r="I18" s="24">
        <v>33</v>
      </c>
      <c r="J18" s="24">
        <v>18</v>
      </c>
      <c r="K18" s="24">
        <v>42</v>
      </c>
      <c r="L18" s="24">
        <v>33</v>
      </c>
      <c r="M18" s="24">
        <v>12</v>
      </c>
      <c r="N18" s="24">
        <v>321</v>
      </c>
      <c r="O18" s="31"/>
    </row>
    <row r="19" spans="1:15" ht="12.75" customHeight="1" x14ac:dyDescent="0.2">
      <c r="A19" s="24" t="s">
        <v>37</v>
      </c>
      <c r="B19" s="24">
        <v>0</v>
      </c>
      <c r="C19" s="24">
        <v>1</v>
      </c>
      <c r="D19" s="24">
        <v>3</v>
      </c>
      <c r="E19" s="24">
        <v>3</v>
      </c>
      <c r="F19" s="24">
        <v>5</v>
      </c>
      <c r="G19" s="24">
        <v>4</v>
      </c>
      <c r="H19" s="24">
        <v>8</v>
      </c>
      <c r="I19" s="24">
        <v>4</v>
      </c>
      <c r="J19" s="24">
        <v>3</v>
      </c>
      <c r="K19" s="24">
        <v>19</v>
      </c>
      <c r="L19" s="24">
        <v>4</v>
      </c>
      <c r="M19" s="24">
        <v>1</v>
      </c>
      <c r="N19" s="24">
        <v>55</v>
      </c>
      <c r="O19" s="31"/>
    </row>
    <row r="20" spans="1:15" ht="12.75" customHeight="1" x14ac:dyDescent="0.2">
      <c r="A20" s="24" t="s">
        <v>36</v>
      </c>
      <c r="B20" s="24">
        <v>2</v>
      </c>
      <c r="C20" s="24">
        <v>2</v>
      </c>
      <c r="D20" s="24">
        <v>12</v>
      </c>
      <c r="E20" s="24">
        <v>0</v>
      </c>
      <c r="F20" s="24">
        <v>6</v>
      </c>
      <c r="G20" s="24">
        <v>5</v>
      </c>
      <c r="H20" s="24">
        <v>2</v>
      </c>
      <c r="I20" s="24">
        <v>0</v>
      </c>
      <c r="J20" s="24">
        <v>5</v>
      </c>
      <c r="K20" s="24">
        <v>4</v>
      </c>
      <c r="L20" s="24">
        <v>3</v>
      </c>
      <c r="M20" s="24">
        <v>1</v>
      </c>
      <c r="N20" s="24">
        <v>42</v>
      </c>
      <c r="O20" s="31"/>
    </row>
    <row r="21" spans="1:15" ht="12.75" customHeight="1" x14ac:dyDescent="0.2">
      <c r="A21" s="24" t="s">
        <v>42</v>
      </c>
      <c r="B21" s="24">
        <v>2</v>
      </c>
      <c r="C21" s="24">
        <v>19</v>
      </c>
      <c r="D21" s="24">
        <v>15</v>
      </c>
      <c r="E21" s="24">
        <v>10</v>
      </c>
      <c r="F21" s="24">
        <v>4</v>
      </c>
      <c r="G21" s="24">
        <v>9</v>
      </c>
      <c r="H21" s="24">
        <v>7</v>
      </c>
      <c r="I21" s="24">
        <v>7</v>
      </c>
      <c r="J21" s="24">
        <v>5</v>
      </c>
      <c r="K21" s="24">
        <v>6</v>
      </c>
      <c r="L21" s="24">
        <v>12</v>
      </c>
      <c r="M21" s="24">
        <v>2</v>
      </c>
      <c r="N21" s="24">
        <v>98</v>
      </c>
      <c r="O21" s="31"/>
    </row>
    <row r="22" spans="1:15" ht="12.75" customHeight="1" x14ac:dyDescent="0.2">
      <c r="A22" s="24" t="s">
        <v>80</v>
      </c>
      <c r="B22" s="24">
        <v>50</v>
      </c>
      <c r="C22" s="24">
        <v>34</v>
      </c>
      <c r="D22" s="24">
        <v>43</v>
      </c>
      <c r="E22" s="24">
        <v>50</v>
      </c>
      <c r="F22" s="24">
        <v>48</v>
      </c>
      <c r="G22" s="24">
        <v>77</v>
      </c>
      <c r="H22" s="24">
        <v>51</v>
      </c>
      <c r="I22" s="24">
        <v>47</v>
      </c>
      <c r="J22" s="24">
        <v>41</v>
      </c>
      <c r="K22" s="24">
        <v>62</v>
      </c>
      <c r="L22" s="24">
        <v>42</v>
      </c>
      <c r="M22" s="24">
        <v>48</v>
      </c>
      <c r="N22" s="24">
        <v>593</v>
      </c>
      <c r="O22" s="31"/>
    </row>
    <row r="23" spans="1:15" ht="12.75" customHeight="1" x14ac:dyDescent="0.2">
      <c r="A23" s="24" t="s">
        <v>86</v>
      </c>
      <c r="B23" s="24">
        <v>4</v>
      </c>
      <c r="C23" s="24">
        <v>17</v>
      </c>
      <c r="D23" s="24">
        <v>19</v>
      </c>
      <c r="E23" s="24">
        <v>14</v>
      </c>
      <c r="F23" s="24">
        <v>8</v>
      </c>
      <c r="G23" s="24">
        <v>13</v>
      </c>
      <c r="H23" s="24">
        <v>16</v>
      </c>
      <c r="I23" s="24">
        <v>8</v>
      </c>
      <c r="J23" s="24">
        <v>28</v>
      </c>
      <c r="K23" s="24">
        <v>20</v>
      </c>
      <c r="L23" s="24">
        <v>14</v>
      </c>
      <c r="M23" s="24">
        <v>9</v>
      </c>
      <c r="N23" s="24">
        <v>170</v>
      </c>
      <c r="O23" s="31"/>
    </row>
    <row r="24" spans="1:15" ht="12.75" customHeight="1" x14ac:dyDescent="0.2">
      <c r="A24" s="24" t="s">
        <v>81</v>
      </c>
      <c r="B24" s="24">
        <v>12</v>
      </c>
      <c r="C24" s="24">
        <v>8</v>
      </c>
      <c r="D24" s="24">
        <v>8</v>
      </c>
      <c r="E24" s="24">
        <v>7</v>
      </c>
      <c r="F24" s="24">
        <v>21</v>
      </c>
      <c r="G24" s="24">
        <v>14</v>
      </c>
      <c r="H24" s="24">
        <v>11</v>
      </c>
      <c r="I24" s="24">
        <v>9</v>
      </c>
      <c r="J24" s="24">
        <v>9</v>
      </c>
      <c r="K24" s="24">
        <v>24</v>
      </c>
      <c r="L24" s="24">
        <v>19</v>
      </c>
      <c r="M24" s="24">
        <v>19</v>
      </c>
      <c r="N24" s="24">
        <v>161</v>
      </c>
      <c r="O24" s="31"/>
    </row>
    <row r="25" spans="1:15" ht="12.75" customHeight="1" x14ac:dyDescent="0.2">
      <c r="A25" s="24" t="s">
        <v>110</v>
      </c>
      <c r="B25" s="24">
        <v>25</v>
      </c>
      <c r="C25" s="24">
        <v>13</v>
      </c>
      <c r="D25" s="24">
        <v>24</v>
      </c>
      <c r="E25" s="24">
        <v>11</v>
      </c>
      <c r="F25" s="24">
        <v>10</v>
      </c>
      <c r="G25" s="24">
        <v>10</v>
      </c>
      <c r="H25" s="24">
        <v>6</v>
      </c>
      <c r="I25" s="24">
        <v>14</v>
      </c>
      <c r="J25" s="24">
        <v>18</v>
      </c>
      <c r="K25" s="24">
        <v>86</v>
      </c>
      <c r="L25" s="24">
        <v>52</v>
      </c>
      <c r="M25" s="24">
        <v>33</v>
      </c>
      <c r="N25" s="24">
        <v>302</v>
      </c>
      <c r="O25" s="31"/>
    </row>
    <row r="26" spans="1:15" ht="12.75" customHeight="1" x14ac:dyDescent="0.2">
      <c r="A26" s="24" t="s">
        <v>43</v>
      </c>
      <c r="B26" s="24">
        <v>21</v>
      </c>
      <c r="C26" s="24">
        <v>3</v>
      </c>
      <c r="D26" s="24">
        <v>13</v>
      </c>
      <c r="E26" s="24">
        <v>9</v>
      </c>
      <c r="F26" s="24">
        <v>3</v>
      </c>
      <c r="G26" s="24">
        <v>2</v>
      </c>
      <c r="H26" s="24">
        <v>19</v>
      </c>
      <c r="I26" s="24">
        <v>13</v>
      </c>
      <c r="J26" s="24">
        <v>38</v>
      </c>
      <c r="K26" s="24">
        <v>10</v>
      </c>
      <c r="L26" s="24">
        <v>3</v>
      </c>
      <c r="M26" s="24">
        <v>17</v>
      </c>
      <c r="N26" s="24">
        <v>151</v>
      </c>
      <c r="O26" s="31"/>
    </row>
    <row r="27" spans="1:15" ht="12.75" customHeight="1" x14ac:dyDescent="0.2">
      <c r="A27" s="24" t="s">
        <v>44</v>
      </c>
      <c r="B27" s="24">
        <v>5</v>
      </c>
      <c r="C27" s="24">
        <v>4</v>
      </c>
      <c r="D27" s="24">
        <v>41</v>
      </c>
      <c r="E27" s="24">
        <v>22</v>
      </c>
      <c r="F27" s="24">
        <v>7</v>
      </c>
      <c r="G27" s="24">
        <v>12</v>
      </c>
      <c r="H27" s="24">
        <v>31</v>
      </c>
      <c r="I27" s="24">
        <v>34</v>
      </c>
      <c r="J27" s="24">
        <v>59</v>
      </c>
      <c r="K27" s="24">
        <v>6</v>
      </c>
      <c r="L27" s="24">
        <v>10</v>
      </c>
      <c r="M27" s="24">
        <v>12</v>
      </c>
      <c r="N27" s="24">
        <v>243</v>
      </c>
      <c r="O27" s="31"/>
    </row>
    <row r="28" spans="1:15" ht="12.75" customHeight="1" x14ac:dyDescent="0.2">
      <c r="A28" s="24" t="s">
        <v>45</v>
      </c>
      <c r="B28" s="24">
        <v>11</v>
      </c>
      <c r="C28" s="24">
        <v>16</v>
      </c>
      <c r="D28" s="24">
        <v>7</v>
      </c>
      <c r="E28" s="24">
        <v>12</v>
      </c>
      <c r="F28" s="24">
        <v>21</v>
      </c>
      <c r="G28" s="24">
        <v>2</v>
      </c>
      <c r="H28" s="24">
        <v>5</v>
      </c>
      <c r="I28" s="24">
        <v>19</v>
      </c>
      <c r="J28" s="24">
        <v>37</v>
      </c>
      <c r="K28" s="24">
        <v>8</v>
      </c>
      <c r="L28" s="24">
        <v>9</v>
      </c>
      <c r="M28" s="24">
        <v>3</v>
      </c>
      <c r="N28" s="24">
        <v>150</v>
      </c>
      <c r="O28" s="31"/>
    </row>
    <row r="29" spans="1:15" ht="12.75" customHeight="1" x14ac:dyDescent="0.2">
      <c r="A29" s="24" t="s">
        <v>46</v>
      </c>
      <c r="B29" s="24">
        <v>30</v>
      </c>
      <c r="C29" s="24">
        <v>49</v>
      </c>
      <c r="D29" s="24">
        <v>103</v>
      </c>
      <c r="E29" s="24">
        <v>81</v>
      </c>
      <c r="F29" s="24">
        <v>54</v>
      </c>
      <c r="G29" s="24">
        <v>45</v>
      </c>
      <c r="H29" s="24">
        <v>59</v>
      </c>
      <c r="I29" s="24">
        <v>70</v>
      </c>
      <c r="J29" s="24">
        <v>49</v>
      </c>
      <c r="K29" s="24">
        <v>54</v>
      </c>
      <c r="L29" s="24">
        <v>22</v>
      </c>
      <c r="M29" s="24">
        <v>22</v>
      </c>
      <c r="N29" s="24">
        <v>638</v>
      </c>
      <c r="O29" s="31"/>
    </row>
    <row r="30" spans="1:15" ht="12.75" customHeight="1" x14ac:dyDescent="0.2">
      <c r="A30" s="24" t="s">
        <v>47</v>
      </c>
      <c r="B30" s="24">
        <v>2</v>
      </c>
      <c r="C30" s="24">
        <v>0</v>
      </c>
      <c r="D30" s="24">
        <v>7</v>
      </c>
      <c r="E30" s="24">
        <v>3</v>
      </c>
      <c r="F30" s="24">
        <v>23</v>
      </c>
      <c r="G30" s="24">
        <v>4</v>
      </c>
      <c r="H30" s="24">
        <v>7</v>
      </c>
      <c r="I30" s="24">
        <v>2</v>
      </c>
      <c r="J30" s="24">
        <v>3</v>
      </c>
      <c r="K30" s="24">
        <v>2</v>
      </c>
      <c r="L30" s="24">
        <v>4</v>
      </c>
      <c r="M30" s="24">
        <v>1</v>
      </c>
      <c r="N30" s="24">
        <v>58</v>
      </c>
      <c r="O30" s="31"/>
    </row>
    <row r="31" spans="1:15" ht="12.75" customHeight="1" x14ac:dyDescent="0.2">
      <c r="A31" s="24" t="s">
        <v>48</v>
      </c>
      <c r="B31" s="24">
        <v>9</v>
      </c>
      <c r="C31" s="24">
        <v>2</v>
      </c>
      <c r="D31" s="24">
        <v>3</v>
      </c>
      <c r="E31" s="24">
        <v>16</v>
      </c>
      <c r="F31" s="24">
        <v>1</v>
      </c>
      <c r="G31" s="24">
        <v>17</v>
      </c>
      <c r="H31" s="24">
        <v>8</v>
      </c>
      <c r="I31" s="24">
        <v>3</v>
      </c>
      <c r="J31" s="24">
        <v>12</v>
      </c>
      <c r="K31" s="24">
        <v>12</v>
      </c>
      <c r="L31" s="24">
        <v>1</v>
      </c>
      <c r="M31" s="24">
        <v>2</v>
      </c>
      <c r="N31" s="24">
        <v>86</v>
      </c>
      <c r="O31" s="31"/>
    </row>
    <row r="32" spans="1:15" ht="12.75" customHeight="1" x14ac:dyDescent="0.2">
      <c r="A32" s="24" t="s">
        <v>82</v>
      </c>
      <c r="B32" s="24">
        <v>6</v>
      </c>
      <c r="C32" s="24">
        <v>4</v>
      </c>
      <c r="D32" s="24">
        <v>10</v>
      </c>
      <c r="E32" s="24">
        <v>12</v>
      </c>
      <c r="F32" s="24">
        <v>33</v>
      </c>
      <c r="G32" s="24">
        <v>9</v>
      </c>
      <c r="H32" s="24">
        <v>4</v>
      </c>
      <c r="I32" s="24">
        <v>22</v>
      </c>
      <c r="J32" s="24">
        <v>15</v>
      </c>
      <c r="K32" s="24">
        <v>11</v>
      </c>
      <c r="L32" s="24">
        <v>10</v>
      </c>
      <c r="M32" s="24">
        <v>9</v>
      </c>
      <c r="N32" s="24">
        <v>145</v>
      </c>
      <c r="O32" s="31"/>
    </row>
    <row r="33" spans="1:15" ht="12.75" customHeight="1" x14ac:dyDescent="0.2">
      <c r="A33" s="24" t="s">
        <v>83</v>
      </c>
      <c r="B33" s="24">
        <v>2</v>
      </c>
      <c r="C33" s="24">
        <v>1</v>
      </c>
      <c r="D33" s="24">
        <v>1</v>
      </c>
      <c r="E33" s="24">
        <v>1</v>
      </c>
      <c r="F33" s="24">
        <v>2</v>
      </c>
      <c r="G33" s="24">
        <v>5</v>
      </c>
      <c r="H33" s="24">
        <v>1</v>
      </c>
      <c r="I33" s="24">
        <v>2</v>
      </c>
      <c r="J33" s="24">
        <v>4</v>
      </c>
      <c r="K33" s="24">
        <v>12</v>
      </c>
      <c r="L33" s="24">
        <v>3</v>
      </c>
      <c r="M33" s="24">
        <v>9</v>
      </c>
      <c r="N33" s="24">
        <v>43</v>
      </c>
      <c r="O33" s="31"/>
    </row>
    <row r="34" spans="1:15" ht="12.75" customHeight="1" x14ac:dyDescent="0.2">
      <c r="A34" s="24" t="s">
        <v>84</v>
      </c>
      <c r="B34" s="24">
        <v>1</v>
      </c>
      <c r="C34" s="24">
        <v>0</v>
      </c>
      <c r="D34" s="24">
        <v>2</v>
      </c>
      <c r="E34" s="24">
        <v>0</v>
      </c>
      <c r="F34" s="24">
        <v>0</v>
      </c>
      <c r="G34" s="24">
        <v>1</v>
      </c>
      <c r="H34" s="24">
        <v>0</v>
      </c>
      <c r="I34" s="24">
        <v>1</v>
      </c>
      <c r="J34" s="24">
        <v>0</v>
      </c>
      <c r="K34" s="24">
        <v>3</v>
      </c>
      <c r="L34" s="24">
        <v>0</v>
      </c>
      <c r="M34" s="24">
        <v>2</v>
      </c>
      <c r="N34" s="24">
        <v>10</v>
      </c>
      <c r="O34" s="31"/>
    </row>
    <row r="35" spans="1:15" ht="12.75" customHeight="1" x14ac:dyDescent="0.2">
      <c r="A35" s="24" t="s">
        <v>85</v>
      </c>
      <c r="B35" s="24">
        <v>9</v>
      </c>
      <c r="C35" s="24">
        <v>1</v>
      </c>
      <c r="D35" s="24">
        <v>7</v>
      </c>
      <c r="E35" s="24">
        <v>6</v>
      </c>
      <c r="F35" s="24">
        <v>2</v>
      </c>
      <c r="G35" s="24">
        <v>5</v>
      </c>
      <c r="H35" s="24">
        <v>6</v>
      </c>
      <c r="I35" s="24">
        <v>3</v>
      </c>
      <c r="J35" s="24">
        <v>3</v>
      </c>
      <c r="K35" s="24">
        <v>0</v>
      </c>
      <c r="L35" s="24">
        <v>8</v>
      </c>
      <c r="M35" s="24">
        <v>0</v>
      </c>
      <c r="N35" s="24">
        <v>50</v>
      </c>
      <c r="O35" s="31"/>
    </row>
    <row r="36" spans="1:15" ht="12.75" customHeight="1" x14ac:dyDescent="0.2">
      <c r="A36" s="24" t="s">
        <v>111</v>
      </c>
      <c r="B36" s="24">
        <v>0</v>
      </c>
      <c r="C36" s="24">
        <v>1</v>
      </c>
      <c r="D36" s="24">
        <v>0</v>
      </c>
      <c r="E36" s="24">
        <v>12</v>
      </c>
      <c r="F36" s="24">
        <v>4</v>
      </c>
      <c r="G36" s="24">
        <v>8</v>
      </c>
      <c r="H36" s="24">
        <v>10</v>
      </c>
      <c r="I36" s="24">
        <v>10</v>
      </c>
      <c r="J36" s="24">
        <v>0</v>
      </c>
      <c r="K36" s="24">
        <v>0</v>
      </c>
      <c r="L36" s="24">
        <v>5</v>
      </c>
      <c r="M36" s="24">
        <v>1</v>
      </c>
      <c r="N36" s="24">
        <v>51</v>
      </c>
      <c r="O36" s="31"/>
    </row>
    <row r="37" spans="1:15" ht="12.75" customHeight="1" x14ac:dyDescent="0.2">
      <c r="A37" s="24" t="s">
        <v>112</v>
      </c>
      <c r="B37" s="24">
        <v>0</v>
      </c>
      <c r="C37" s="24">
        <v>0</v>
      </c>
      <c r="D37" s="24">
        <v>0</v>
      </c>
      <c r="E37" s="24">
        <v>1</v>
      </c>
      <c r="F37" s="24">
        <v>0</v>
      </c>
      <c r="G37" s="24">
        <v>0</v>
      </c>
      <c r="H37" s="24">
        <v>4</v>
      </c>
      <c r="I37" s="24">
        <v>2</v>
      </c>
      <c r="J37" s="24">
        <v>6</v>
      </c>
      <c r="K37" s="24">
        <v>0</v>
      </c>
      <c r="L37" s="24">
        <v>0</v>
      </c>
      <c r="M37" s="24">
        <v>0</v>
      </c>
      <c r="N37" s="24">
        <v>13</v>
      </c>
      <c r="O37" s="31"/>
    </row>
    <row r="38" spans="1:15" ht="12.75" customHeight="1" x14ac:dyDescent="0.2">
      <c r="A38" s="24" t="s">
        <v>49</v>
      </c>
      <c r="B38" s="25">
        <v>106</v>
      </c>
      <c r="C38" s="25">
        <v>80</v>
      </c>
      <c r="D38" s="25">
        <v>97</v>
      </c>
      <c r="E38" s="25">
        <v>80</v>
      </c>
      <c r="F38" s="25">
        <v>80</v>
      </c>
      <c r="G38" s="25">
        <v>88</v>
      </c>
      <c r="H38" s="25">
        <v>96</v>
      </c>
      <c r="I38" s="25">
        <v>92</v>
      </c>
      <c r="J38" s="25">
        <v>120</v>
      </c>
      <c r="K38" s="25">
        <v>60</v>
      </c>
      <c r="L38" s="25">
        <v>70</v>
      </c>
      <c r="M38" s="25">
        <v>33</v>
      </c>
      <c r="N38" s="25">
        <v>1002</v>
      </c>
      <c r="O38" s="31"/>
    </row>
    <row r="39" spans="1:15" ht="12.75" customHeight="1" x14ac:dyDescent="0.2">
      <c r="A39" s="45" t="s">
        <v>50</v>
      </c>
      <c r="B39" s="45">
        <v>1490</v>
      </c>
      <c r="C39" s="45">
        <v>1803</v>
      </c>
      <c r="D39" s="45">
        <v>2323</v>
      </c>
      <c r="E39" s="45">
        <v>2492</v>
      </c>
      <c r="F39" s="45">
        <v>2536</v>
      </c>
      <c r="G39" s="45">
        <v>2465</v>
      </c>
      <c r="H39" s="45">
        <v>2684</v>
      </c>
      <c r="I39" s="45">
        <v>3011</v>
      </c>
      <c r="J39" s="45">
        <v>2566</v>
      </c>
      <c r="K39" s="45">
        <v>2357</v>
      </c>
      <c r="L39" s="45">
        <v>1899</v>
      </c>
      <c r="M39" s="45">
        <v>1818</v>
      </c>
      <c r="N39" s="45">
        <v>27444</v>
      </c>
      <c r="O39" s="31"/>
    </row>
    <row r="40" spans="1:15" ht="12.75" customHeight="1" x14ac:dyDescent="0.2">
      <c r="A40" s="46" t="s">
        <v>51</v>
      </c>
      <c r="B40" s="47">
        <v>4540</v>
      </c>
      <c r="C40" s="47">
        <v>6028</v>
      </c>
      <c r="D40" s="47">
        <v>7220</v>
      </c>
      <c r="E40" s="47">
        <v>11034</v>
      </c>
      <c r="F40" s="47">
        <v>9675</v>
      </c>
      <c r="G40" s="47">
        <v>7917</v>
      </c>
      <c r="H40" s="47">
        <v>10573</v>
      </c>
      <c r="I40" s="47">
        <v>10026</v>
      </c>
      <c r="J40" s="47">
        <v>8315</v>
      </c>
      <c r="K40" s="47">
        <v>7367</v>
      </c>
      <c r="L40" s="47">
        <v>6180</v>
      </c>
      <c r="M40" s="47">
        <v>4972</v>
      </c>
      <c r="N40" s="47">
        <v>93847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109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6105</v>
      </c>
      <c r="C7" s="24">
        <v>6904</v>
      </c>
      <c r="D7" s="24">
        <v>7018</v>
      </c>
      <c r="E7" s="24">
        <v>7538</v>
      </c>
      <c r="F7" s="24">
        <v>6303</v>
      </c>
      <c r="G7" s="24">
        <v>4676</v>
      </c>
      <c r="H7" s="24">
        <v>5160</v>
      </c>
      <c r="I7" s="24">
        <v>5819</v>
      </c>
      <c r="J7" s="24">
        <v>6199</v>
      </c>
      <c r="K7" s="24">
        <v>6867</v>
      </c>
      <c r="L7" s="24">
        <v>5503</v>
      </c>
      <c r="M7" s="24">
        <v>8979</v>
      </c>
      <c r="N7" s="24">
        <v>77071</v>
      </c>
      <c r="O7" s="31"/>
    </row>
    <row r="8" spans="1:15" ht="12.75" customHeight="1" x14ac:dyDescent="0.2">
      <c r="A8" s="24" t="s">
        <v>30</v>
      </c>
      <c r="B8" s="24">
        <v>908</v>
      </c>
      <c r="C8" s="24">
        <v>1166</v>
      </c>
      <c r="D8" s="24">
        <v>861</v>
      </c>
      <c r="E8" s="24">
        <v>923</v>
      </c>
      <c r="F8" s="24">
        <v>1097</v>
      </c>
      <c r="G8" s="24">
        <v>994</v>
      </c>
      <c r="H8" s="24">
        <v>765</v>
      </c>
      <c r="I8" s="24">
        <v>972</v>
      </c>
      <c r="J8" s="24">
        <v>1057</v>
      </c>
      <c r="K8" s="24">
        <v>1180</v>
      </c>
      <c r="L8" s="24">
        <v>922</v>
      </c>
      <c r="M8" s="24">
        <v>1252</v>
      </c>
      <c r="N8" s="24">
        <v>12097</v>
      </c>
      <c r="O8" s="31"/>
    </row>
    <row r="9" spans="1:15" ht="12.75" customHeight="1" x14ac:dyDescent="0.2">
      <c r="A9" s="24" t="s">
        <v>31</v>
      </c>
      <c r="B9" s="24">
        <v>490</v>
      </c>
      <c r="C9" s="24">
        <v>414</v>
      </c>
      <c r="D9" s="24">
        <v>491</v>
      </c>
      <c r="E9" s="24">
        <v>549</v>
      </c>
      <c r="F9" s="24">
        <v>684</v>
      </c>
      <c r="G9" s="24">
        <v>595</v>
      </c>
      <c r="H9" s="24">
        <v>483</v>
      </c>
      <c r="I9" s="24">
        <v>513</v>
      </c>
      <c r="J9" s="24">
        <v>561</v>
      </c>
      <c r="K9" s="24">
        <v>550</v>
      </c>
      <c r="L9" s="24">
        <v>495</v>
      </c>
      <c r="M9" s="24">
        <v>317</v>
      </c>
      <c r="N9" s="24">
        <v>6142</v>
      </c>
      <c r="O9" s="31"/>
    </row>
    <row r="10" spans="1:15" ht="12.75" customHeight="1" x14ac:dyDescent="0.2">
      <c r="A10" s="24" t="s">
        <v>29</v>
      </c>
      <c r="B10" s="24">
        <v>240</v>
      </c>
      <c r="C10" s="24">
        <v>184</v>
      </c>
      <c r="D10" s="24">
        <v>259</v>
      </c>
      <c r="E10" s="24">
        <v>323</v>
      </c>
      <c r="F10" s="24">
        <v>234</v>
      </c>
      <c r="G10" s="24">
        <v>346</v>
      </c>
      <c r="H10" s="24">
        <v>197</v>
      </c>
      <c r="I10" s="24">
        <v>207</v>
      </c>
      <c r="J10" s="24">
        <v>305</v>
      </c>
      <c r="K10" s="24">
        <v>280</v>
      </c>
      <c r="L10" s="24">
        <v>309</v>
      </c>
      <c r="M10" s="24">
        <v>172</v>
      </c>
      <c r="N10" s="24">
        <v>3056</v>
      </c>
      <c r="O10" s="31"/>
    </row>
    <row r="11" spans="1:15" ht="12.75" customHeight="1" x14ac:dyDescent="0.2">
      <c r="A11" s="24" t="s">
        <v>33</v>
      </c>
      <c r="B11" s="24">
        <v>262</v>
      </c>
      <c r="C11" s="24">
        <v>299</v>
      </c>
      <c r="D11" s="24">
        <v>462</v>
      </c>
      <c r="E11" s="24">
        <v>417</v>
      </c>
      <c r="F11" s="24">
        <v>575</v>
      </c>
      <c r="G11" s="24">
        <v>424</v>
      </c>
      <c r="H11" s="24">
        <v>343</v>
      </c>
      <c r="I11" s="24">
        <v>428</v>
      </c>
      <c r="J11" s="24">
        <v>645</v>
      </c>
      <c r="K11" s="24">
        <v>345</v>
      </c>
      <c r="L11" s="24">
        <v>294</v>
      </c>
      <c r="M11" s="24">
        <v>444</v>
      </c>
      <c r="N11" s="24">
        <v>4938</v>
      </c>
      <c r="O11" s="31"/>
    </row>
    <row r="12" spans="1:15" ht="12.75" customHeight="1" x14ac:dyDescent="0.2">
      <c r="A12" s="24" t="s">
        <v>39</v>
      </c>
      <c r="B12" s="24">
        <v>25</v>
      </c>
      <c r="C12" s="24">
        <v>38</v>
      </c>
      <c r="D12" s="24">
        <v>32</v>
      </c>
      <c r="E12" s="24">
        <v>21</v>
      </c>
      <c r="F12" s="24">
        <v>28</v>
      </c>
      <c r="G12" s="24">
        <v>25</v>
      </c>
      <c r="H12" s="24">
        <v>23</v>
      </c>
      <c r="I12" s="24">
        <v>23</v>
      </c>
      <c r="J12" s="24">
        <v>20</v>
      </c>
      <c r="K12" s="24">
        <v>16</v>
      </c>
      <c r="L12" s="24">
        <v>41</v>
      </c>
      <c r="M12" s="24">
        <v>38</v>
      </c>
      <c r="N12" s="24">
        <v>330</v>
      </c>
      <c r="O12" s="31"/>
    </row>
    <row r="13" spans="1:15" ht="12.75" customHeight="1" x14ac:dyDescent="0.2">
      <c r="A13" s="24" t="s">
        <v>34</v>
      </c>
      <c r="B13" s="24">
        <v>9</v>
      </c>
      <c r="C13" s="24">
        <v>11</v>
      </c>
      <c r="D13" s="24">
        <v>69</v>
      </c>
      <c r="E13" s="24">
        <v>18</v>
      </c>
      <c r="F13" s="24">
        <v>21</v>
      </c>
      <c r="G13" s="24">
        <v>4</v>
      </c>
      <c r="H13" s="24">
        <v>11</v>
      </c>
      <c r="I13" s="24">
        <v>15</v>
      </c>
      <c r="J13" s="24">
        <v>25</v>
      </c>
      <c r="K13" s="24">
        <v>19</v>
      </c>
      <c r="L13" s="24">
        <v>7</v>
      </c>
      <c r="M13" s="24">
        <v>3</v>
      </c>
      <c r="N13" s="24">
        <v>212</v>
      </c>
      <c r="O13" s="31"/>
    </row>
    <row r="14" spans="1:15" ht="12.75" customHeight="1" x14ac:dyDescent="0.2">
      <c r="A14" s="24" t="s">
        <v>35</v>
      </c>
      <c r="B14" s="24">
        <v>22</v>
      </c>
      <c r="C14" s="24">
        <v>21</v>
      </c>
      <c r="D14" s="24">
        <v>38</v>
      </c>
      <c r="E14" s="24">
        <v>27</v>
      </c>
      <c r="F14" s="24">
        <v>25</v>
      </c>
      <c r="G14" s="24">
        <v>9</v>
      </c>
      <c r="H14" s="24">
        <v>182</v>
      </c>
      <c r="I14" s="24">
        <v>115</v>
      </c>
      <c r="J14" s="24">
        <v>31</v>
      </c>
      <c r="K14" s="24">
        <v>42</v>
      </c>
      <c r="L14" s="24">
        <v>33</v>
      </c>
      <c r="M14" s="24">
        <v>17</v>
      </c>
      <c r="N14" s="24">
        <v>562</v>
      </c>
      <c r="O14" s="31"/>
    </row>
    <row r="15" spans="1:15" ht="12.75" customHeight="1" x14ac:dyDescent="0.2">
      <c r="A15" s="24" t="s">
        <v>40</v>
      </c>
      <c r="B15" s="24">
        <v>26</v>
      </c>
      <c r="C15" s="24">
        <v>30</v>
      </c>
      <c r="D15" s="24">
        <v>53</v>
      </c>
      <c r="E15" s="24">
        <v>52</v>
      </c>
      <c r="F15" s="24">
        <v>62</v>
      </c>
      <c r="G15" s="24">
        <v>33</v>
      </c>
      <c r="H15" s="24">
        <v>31</v>
      </c>
      <c r="I15" s="24">
        <v>14</v>
      </c>
      <c r="J15" s="24">
        <v>50</v>
      </c>
      <c r="K15" s="24">
        <v>34</v>
      </c>
      <c r="L15" s="24">
        <v>42</v>
      </c>
      <c r="M15" s="24">
        <v>17</v>
      </c>
      <c r="N15" s="24">
        <v>444</v>
      </c>
      <c r="O15" s="31"/>
    </row>
    <row r="16" spans="1:15" ht="12.75" customHeight="1" x14ac:dyDescent="0.2">
      <c r="A16" s="24" t="s">
        <v>41</v>
      </c>
      <c r="B16" s="24">
        <v>14</v>
      </c>
      <c r="C16" s="24">
        <v>20</v>
      </c>
      <c r="D16" s="24">
        <v>30</v>
      </c>
      <c r="E16" s="24">
        <v>22</v>
      </c>
      <c r="F16" s="24">
        <v>26</v>
      </c>
      <c r="G16" s="24">
        <v>15</v>
      </c>
      <c r="H16" s="24">
        <v>18</v>
      </c>
      <c r="I16" s="24">
        <v>17</v>
      </c>
      <c r="J16" s="24">
        <v>17</v>
      </c>
      <c r="K16" s="24">
        <v>13</v>
      </c>
      <c r="L16" s="24">
        <v>19</v>
      </c>
      <c r="M16" s="24">
        <v>20</v>
      </c>
      <c r="N16" s="24">
        <v>231</v>
      </c>
      <c r="O16" s="31"/>
    </row>
    <row r="17" spans="1:15" ht="12.75" customHeight="1" x14ac:dyDescent="0.2">
      <c r="A17" s="24" t="s">
        <v>32</v>
      </c>
      <c r="B17" s="24">
        <v>98</v>
      </c>
      <c r="C17" s="24">
        <v>89</v>
      </c>
      <c r="D17" s="24">
        <v>161</v>
      </c>
      <c r="E17" s="24">
        <v>134</v>
      </c>
      <c r="F17" s="24">
        <v>99</v>
      </c>
      <c r="G17" s="24">
        <v>97</v>
      </c>
      <c r="H17" s="24">
        <v>107</v>
      </c>
      <c r="I17" s="24">
        <v>85</v>
      </c>
      <c r="J17" s="24">
        <v>118</v>
      </c>
      <c r="K17" s="24">
        <v>118</v>
      </c>
      <c r="L17" s="24">
        <v>119</v>
      </c>
      <c r="M17" s="24">
        <v>73</v>
      </c>
      <c r="N17" s="24">
        <v>1298</v>
      </c>
      <c r="O17" s="31"/>
    </row>
    <row r="18" spans="1:15" ht="12.75" customHeight="1" x14ac:dyDescent="0.2">
      <c r="A18" s="24" t="s">
        <v>38</v>
      </c>
      <c r="B18" s="24">
        <v>47</v>
      </c>
      <c r="C18" s="24">
        <v>58</v>
      </c>
      <c r="D18" s="24">
        <v>85</v>
      </c>
      <c r="E18" s="24">
        <v>99</v>
      </c>
      <c r="F18" s="24">
        <v>74</v>
      </c>
      <c r="G18" s="24">
        <v>94</v>
      </c>
      <c r="H18" s="24">
        <v>47</v>
      </c>
      <c r="I18" s="24">
        <v>71</v>
      </c>
      <c r="J18" s="24">
        <v>85</v>
      </c>
      <c r="K18" s="24">
        <v>58</v>
      </c>
      <c r="L18" s="24">
        <v>71</v>
      </c>
      <c r="M18" s="24">
        <v>50</v>
      </c>
      <c r="N18" s="24">
        <v>839</v>
      </c>
      <c r="O18" s="31"/>
    </row>
    <row r="19" spans="1:15" ht="12.75" customHeight="1" x14ac:dyDescent="0.2">
      <c r="A19" s="24" t="s">
        <v>37</v>
      </c>
      <c r="B19" s="24">
        <v>14</v>
      </c>
      <c r="C19" s="24">
        <v>6</v>
      </c>
      <c r="D19" s="24">
        <v>9</v>
      </c>
      <c r="E19" s="24">
        <v>12</v>
      </c>
      <c r="F19" s="24">
        <v>12</v>
      </c>
      <c r="G19" s="24">
        <v>13</v>
      </c>
      <c r="H19" s="24">
        <v>4</v>
      </c>
      <c r="I19" s="24">
        <v>9</v>
      </c>
      <c r="J19" s="24">
        <v>5</v>
      </c>
      <c r="K19" s="24">
        <v>25</v>
      </c>
      <c r="L19" s="24">
        <v>12</v>
      </c>
      <c r="M19" s="24">
        <v>1</v>
      </c>
      <c r="N19" s="24">
        <v>122</v>
      </c>
      <c r="O19" s="31"/>
    </row>
    <row r="20" spans="1:15" ht="12.75" customHeight="1" x14ac:dyDescent="0.2">
      <c r="A20" s="49" t="s">
        <v>36</v>
      </c>
      <c r="B20" s="49">
        <v>4</v>
      </c>
      <c r="C20" s="49">
        <v>4</v>
      </c>
      <c r="D20" s="49">
        <v>14</v>
      </c>
      <c r="E20" s="49">
        <v>10</v>
      </c>
      <c r="F20" s="49">
        <v>17</v>
      </c>
      <c r="G20" s="49">
        <v>5</v>
      </c>
      <c r="H20" s="49">
        <v>3</v>
      </c>
      <c r="I20" s="49">
        <v>7</v>
      </c>
      <c r="J20" s="49">
        <v>8</v>
      </c>
      <c r="K20" s="49">
        <v>4</v>
      </c>
      <c r="L20" s="49">
        <v>6</v>
      </c>
      <c r="M20" s="49">
        <v>2</v>
      </c>
      <c r="N20" s="49">
        <v>84</v>
      </c>
      <c r="O20" s="31"/>
    </row>
    <row r="21" spans="1:15" ht="12.75" customHeight="1" x14ac:dyDescent="0.2">
      <c r="A21" s="24" t="s">
        <v>42</v>
      </c>
      <c r="B21" s="24">
        <v>19</v>
      </c>
      <c r="C21" s="24">
        <v>37</v>
      </c>
      <c r="D21" s="24">
        <v>27</v>
      </c>
      <c r="E21" s="24">
        <v>49</v>
      </c>
      <c r="F21" s="24">
        <v>21</v>
      </c>
      <c r="G21" s="24">
        <v>28</v>
      </c>
      <c r="H21" s="24">
        <v>27</v>
      </c>
      <c r="I21" s="24">
        <v>25</v>
      </c>
      <c r="J21" s="24">
        <v>35</v>
      </c>
      <c r="K21" s="24">
        <v>40</v>
      </c>
      <c r="L21" s="24">
        <v>25</v>
      </c>
      <c r="M21" s="24">
        <v>28</v>
      </c>
      <c r="N21" s="24">
        <v>361</v>
      </c>
      <c r="O21" s="31"/>
    </row>
    <row r="22" spans="1:15" ht="12.75" customHeight="1" x14ac:dyDescent="0.2">
      <c r="A22" s="24" t="s">
        <v>80</v>
      </c>
      <c r="B22" s="24">
        <v>25</v>
      </c>
      <c r="C22" s="24">
        <v>34</v>
      </c>
      <c r="D22" s="24">
        <v>63</v>
      </c>
      <c r="E22" s="24">
        <v>70</v>
      </c>
      <c r="F22" s="24">
        <v>56</v>
      </c>
      <c r="G22" s="24">
        <v>92</v>
      </c>
      <c r="H22" s="24">
        <v>26</v>
      </c>
      <c r="I22" s="24">
        <v>38</v>
      </c>
      <c r="J22" s="24">
        <v>62</v>
      </c>
      <c r="K22" s="24">
        <v>46</v>
      </c>
      <c r="L22" s="24">
        <v>32</v>
      </c>
      <c r="M22" s="24">
        <v>23</v>
      </c>
      <c r="N22" s="24">
        <v>567</v>
      </c>
      <c r="O22" s="31"/>
    </row>
    <row r="23" spans="1:15" ht="12.75" customHeight="1" x14ac:dyDescent="0.2">
      <c r="A23" s="24" t="s">
        <v>86</v>
      </c>
      <c r="B23" s="24">
        <v>11</v>
      </c>
      <c r="C23" s="24">
        <v>9</v>
      </c>
      <c r="D23" s="24">
        <v>40</v>
      </c>
      <c r="E23" s="24">
        <v>16</v>
      </c>
      <c r="F23" s="24">
        <v>16</v>
      </c>
      <c r="G23" s="24">
        <v>19</v>
      </c>
      <c r="H23" s="24">
        <v>9</v>
      </c>
      <c r="I23" s="24">
        <v>12</v>
      </c>
      <c r="J23" s="24">
        <v>18</v>
      </c>
      <c r="K23" s="24">
        <v>22</v>
      </c>
      <c r="L23" s="24">
        <v>33</v>
      </c>
      <c r="M23" s="24">
        <v>15</v>
      </c>
      <c r="N23" s="24">
        <v>220</v>
      </c>
      <c r="O23" s="31"/>
    </row>
    <row r="24" spans="1:15" ht="12.75" customHeight="1" x14ac:dyDescent="0.2">
      <c r="A24" s="24" t="s">
        <v>81</v>
      </c>
      <c r="B24" s="24">
        <v>6</v>
      </c>
      <c r="C24" s="24">
        <v>5</v>
      </c>
      <c r="D24" s="24">
        <v>10</v>
      </c>
      <c r="E24" s="24">
        <v>20</v>
      </c>
      <c r="F24" s="24">
        <v>21</v>
      </c>
      <c r="G24" s="24">
        <v>12</v>
      </c>
      <c r="H24" s="24">
        <v>6</v>
      </c>
      <c r="I24" s="24">
        <v>14</v>
      </c>
      <c r="J24" s="24">
        <v>23</v>
      </c>
      <c r="K24" s="24">
        <v>35</v>
      </c>
      <c r="L24" s="24">
        <v>9</v>
      </c>
      <c r="M24" s="24">
        <v>5</v>
      </c>
      <c r="N24" s="24">
        <v>166</v>
      </c>
      <c r="O24" s="31"/>
    </row>
    <row r="25" spans="1:15" ht="12.75" customHeight="1" x14ac:dyDescent="0.2">
      <c r="A25" s="24" t="s">
        <v>110</v>
      </c>
      <c r="B25" s="24">
        <v>5</v>
      </c>
      <c r="C25" s="24">
        <v>7</v>
      </c>
      <c r="D25" s="24">
        <v>4</v>
      </c>
      <c r="E25" s="24">
        <v>14</v>
      </c>
      <c r="F25" s="24">
        <v>7</v>
      </c>
      <c r="G25" s="24">
        <v>16</v>
      </c>
      <c r="H25" s="24">
        <v>9</v>
      </c>
      <c r="I25" s="24">
        <v>17</v>
      </c>
      <c r="J25" s="24">
        <v>31</v>
      </c>
      <c r="K25" s="24">
        <v>24</v>
      </c>
      <c r="L25" s="24">
        <v>31</v>
      </c>
      <c r="M25" s="24">
        <v>13</v>
      </c>
      <c r="N25" s="24">
        <v>178</v>
      </c>
      <c r="O25" s="31"/>
    </row>
    <row r="26" spans="1:15" ht="12.75" customHeight="1" x14ac:dyDescent="0.2">
      <c r="A26" s="24" t="s">
        <v>43</v>
      </c>
      <c r="B26" s="24">
        <v>3</v>
      </c>
      <c r="C26" s="24">
        <v>6</v>
      </c>
      <c r="D26" s="24">
        <v>1</v>
      </c>
      <c r="E26" s="24">
        <v>10</v>
      </c>
      <c r="F26" s="24">
        <v>4</v>
      </c>
      <c r="G26" s="24">
        <v>3</v>
      </c>
      <c r="H26" s="24">
        <v>3</v>
      </c>
      <c r="I26" s="24">
        <v>3</v>
      </c>
      <c r="J26" s="24">
        <v>14</v>
      </c>
      <c r="K26" s="24">
        <v>9</v>
      </c>
      <c r="L26" s="24">
        <v>8</v>
      </c>
      <c r="M26" s="24">
        <v>7</v>
      </c>
      <c r="N26" s="24">
        <v>71</v>
      </c>
      <c r="O26" s="31"/>
    </row>
    <row r="27" spans="1:15" ht="12.75" customHeight="1" x14ac:dyDescent="0.2">
      <c r="A27" s="24" t="s">
        <v>44</v>
      </c>
      <c r="B27" s="24">
        <v>53</v>
      </c>
      <c r="C27" s="24">
        <v>46</v>
      </c>
      <c r="D27" s="24">
        <v>59</v>
      </c>
      <c r="E27" s="24">
        <v>40</v>
      </c>
      <c r="F27" s="24">
        <v>78</v>
      </c>
      <c r="G27" s="24">
        <v>37</v>
      </c>
      <c r="H27" s="24">
        <v>20</v>
      </c>
      <c r="I27" s="24">
        <v>27</v>
      </c>
      <c r="J27" s="24">
        <v>40</v>
      </c>
      <c r="K27" s="24">
        <v>56</v>
      </c>
      <c r="L27" s="24">
        <v>36</v>
      </c>
      <c r="M27" s="24">
        <v>61</v>
      </c>
      <c r="N27" s="24">
        <v>553</v>
      </c>
      <c r="O27" s="31"/>
    </row>
    <row r="28" spans="1:15" ht="12.75" customHeight="1" x14ac:dyDescent="0.2">
      <c r="A28" s="24" t="s">
        <v>45</v>
      </c>
      <c r="B28" s="24">
        <v>15</v>
      </c>
      <c r="C28" s="24">
        <v>6</v>
      </c>
      <c r="D28" s="24">
        <v>34</v>
      </c>
      <c r="E28" s="24">
        <v>39</v>
      </c>
      <c r="F28" s="24">
        <v>27</v>
      </c>
      <c r="G28" s="24">
        <v>51</v>
      </c>
      <c r="H28" s="24">
        <v>32</v>
      </c>
      <c r="I28" s="24">
        <v>36</v>
      </c>
      <c r="J28" s="24">
        <v>34</v>
      </c>
      <c r="K28" s="24">
        <v>39</v>
      </c>
      <c r="L28" s="24">
        <v>29</v>
      </c>
      <c r="M28" s="24">
        <v>37</v>
      </c>
      <c r="N28" s="24">
        <v>379</v>
      </c>
      <c r="O28" s="31"/>
    </row>
    <row r="29" spans="1:15" ht="12.75" customHeight="1" x14ac:dyDescent="0.2">
      <c r="A29" s="24" t="s">
        <v>46</v>
      </c>
      <c r="B29" s="24">
        <v>85</v>
      </c>
      <c r="C29" s="24">
        <v>86</v>
      </c>
      <c r="D29" s="24">
        <v>246</v>
      </c>
      <c r="E29" s="24">
        <v>161</v>
      </c>
      <c r="F29" s="24">
        <v>123</v>
      </c>
      <c r="G29" s="24">
        <v>146</v>
      </c>
      <c r="H29" s="24">
        <v>114</v>
      </c>
      <c r="I29" s="24">
        <v>91</v>
      </c>
      <c r="J29" s="24">
        <v>226</v>
      </c>
      <c r="K29" s="24">
        <v>164</v>
      </c>
      <c r="L29" s="24">
        <v>145</v>
      </c>
      <c r="M29" s="24">
        <v>77</v>
      </c>
      <c r="N29" s="24">
        <v>1664</v>
      </c>
      <c r="O29" s="31"/>
    </row>
    <row r="30" spans="1:15" ht="12.75" customHeight="1" x14ac:dyDescent="0.2">
      <c r="A30" s="24" t="s">
        <v>47</v>
      </c>
      <c r="B30" s="24">
        <v>4</v>
      </c>
      <c r="C30" s="24">
        <v>8</v>
      </c>
      <c r="D30" s="24">
        <v>5</v>
      </c>
      <c r="E30" s="24">
        <v>10</v>
      </c>
      <c r="F30" s="24">
        <v>8</v>
      </c>
      <c r="G30" s="24">
        <v>28</v>
      </c>
      <c r="H30" s="24">
        <v>15</v>
      </c>
      <c r="I30" s="24">
        <v>19</v>
      </c>
      <c r="J30" s="24">
        <v>48</v>
      </c>
      <c r="K30" s="24">
        <v>13</v>
      </c>
      <c r="L30" s="24">
        <v>9</v>
      </c>
      <c r="M30" s="24">
        <v>4</v>
      </c>
      <c r="N30" s="24">
        <v>171</v>
      </c>
      <c r="O30" s="31"/>
    </row>
    <row r="31" spans="1:15" ht="12.75" customHeight="1" x14ac:dyDescent="0.2">
      <c r="A31" s="24" t="s">
        <v>48</v>
      </c>
      <c r="B31" s="24">
        <v>23</v>
      </c>
      <c r="C31" s="24">
        <v>19</v>
      </c>
      <c r="D31" s="24">
        <v>28</v>
      </c>
      <c r="E31" s="24">
        <v>22</v>
      </c>
      <c r="F31" s="24">
        <v>49</v>
      </c>
      <c r="G31" s="24">
        <v>28</v>
      </c>
      <c r="H31" s="24">
        <v>24</v>
      </c>
      <c r="I31" s="24">
        <v>7</v>
      </c>
      <c r="J31" s="24">
        <v>26</v>
      </c>
      <c r="K31" s="24">
        <v>24</v>
      </c>
      <c r="L31" s="24">
        <v>32</v>
      </c>
      <c r="M31" s="24">
        <v>19</v>
      </c>
      <c r="N31" s="24">
        <v>301</v>
      </c>
      <c r="O31" s="31"/>
    </row>
    <row r="32" spans="1:15" ht="12.75" customHeight="1" x14ac:dyDescent="0.2">
      <c r="A32" s="24" t="s">
        <v>82</v>
      </c>
      <c r="B32" s="24">
        <v>17</v>
      </c>
      <c r="C32" s="24">
        <v>29</v>
      </c>
      <c r="D32" s="24">
        <v>20</v>
      </c>
      <c r="E32" s="24">
        <v>58</v>
      </c>
      <c r="F32" s="24">
        <v>46</v>
      </c>
      <c r="G32" s="24">
        <v>56</v>
      </c>
      <c r="H32" s="24">
        <v>7</v>
      </c>
      <c r="I32" s="24">
        <v>8</v>
      </c>
      <c r="J32" s="24">
        <v>30</v>
      </c>
      <c r="K32" s="24">
        <v>37</v>
      </c>
      <c r="L32" s="24">
        <v>28</v>
      </c>
      <c r="M32" s="24">
        <v>16</v>
      </c>
      <c r="N32" s="24">
        <v>352</v>
      </c>
      <c r="O32" s="31"/>
    </row>
    <row r="33" spans="1:15" ht="12.75" customHeight="1" x14ac:dyDescent="0.2">
      <c r="A33" s="24" t="s">
        <v>83</v>
      </c>
      <c r="B33" s="24">
        <v>14</v>
      </c>
      <c r="C33" s="24">
        <v>1</v>
      </c>
      <c r="D33" s="24">
        <v>10</v>
      </c>
      <c r="E33" s="24">
        <v>17</v>
      </c>
      <c r="F33" s="24">
        <v>14</v>
      </c>
      <c r="G33" s="24">
        <v>9</v>
      </c>
      <c r="H33" s="24">
        <v>0</v>
      </c>
      <c r="I33" s="24">
        <v>0</v>
      </c>
      <c r="J33" s="24">
        <v>2</v>
      </c>
      <c r="K33" s="24">
        <v>8</v>
      </c>
      <c r="L33" s="24">
        <v>6</v>
      </c>
      <c r="M33" s="24">
        <v>9</v>
      </c>
      <c r="N33" s="24">
        <v>90</v>
      </c>
      <c r="O33" s="31"/>
    </row>
    <row r="34" spans="1:15" ht="12.75" customHeight="1" x14ac:dyDescent="0.2">
      <c r="A34" s="24" t="s">
        <v>84</v>
      </c>
      <c r="B34" s="24">
        <v>19</v>
      </c>
      <c r="C34" s="24">
        <v>6</v>
      </c>
      <c r="D34" s="24">
        <v>10</v>
      </c>
      <c r="E34" s="24">
        <v>5</v>
      </c>
      <c r="F34" s="24">
        <v>13</v>
      </c>
      <c r="G34" s="24">
        <v>14</v>
      </c>
      <c r="H34" s="24">
        <v>3</v>
      </c>
      <c r="I34" s="24">
        <v>29</v>
      </c>
      <c r="J34" s="24">
        <v>5</v>
      </c>
      <c r="K34" s="24">
        <v>9</v>
      </c>
      <c r="L34" s="24">
        <v>11</v>
      </c>
      <c r="M34" s="24">
        <v>6</v>
      </c>
      <c r="N34" s="24">
        <v>130</v>
      </c>
      <c r="O34" s="31"/>
    </row>
    <row r="35" spans="1:15" ht="12.75" customHeight="1" x14ac:dyDescent="0.2">
      <c r="A35" s="24" t="s">
        <v>85</v>
      </c>
      <c r="B35" s="24">
        <v>12</v>
      </c>
      <c r="C35" s="24">
        <v>13</v>
      </c>
      <c r="D35" s="24">
        <v>26</v>
      </c>
      <c r="E35" s="24">
        <v>25</v>
      </c>
      <c r="F35" s="24">
        <v>14</v>
      </c>
      <c r="G35" s="24">
        <v>17</v>
      </c>
      <c r="H35" s="24">
        <v>4</v>
      </c>
      <c r="I35" s="24">
        <v>9</v>
      </c>
      <c r="J35" s="24">
        <v>13</v>
      </c>
      <c r="K35" s="24">
        <v>24</v>
      </c>
      <c r="L35" s="24">
        <v>13</v>
      </c>
      <c r="M35" s="24">
        <v>14</v>
      </c>
      <c r="N35" s="24">
        <v>184</v>
      </c>
      <c r="O35" s="31"/>
    </row>
    <row r="36" spans="1:15" ht="12.75" customHeight="1" x14ac:dyDescent="0.2">
      <c r="A36" s="24" t="s">
        <v>111</v>
      </c>
      <c r="B36" s="24">
        <v>5</v>
      </c>
      <c r="C36" s="24">
        <v>5</v>
      </c>
      <c r="D36" s="24">
        <v>0</v>
      </c>
      <c r="E36" s="24">
        <v>10</v>
      </c>
      <c r="F36" s="24">
        <v>19</v>
      </c>
      <c r="G36" s="24">
        <v>22</v>
      </c>
      <c r="H36" s="24">
        <v>9</v>
      </c>
      <c r="I36" s="24">
        <v>6</v>
      </c>
      <c r="J36" s="24">
        <v>19</v>
      </c>
      <c r="K36" s="24">
        <v>12</v>
      </c>
      <c r="L36" s="24">
        <v>16</v>
      </c>
      <c r="M36" s="24">
        <v>1</v>
      </c>
      <c r="N36" s="24">
        <v>124</v>
      </c>
      <c r="O36" s="31"/>
    </row>
    <row r="37" spans="1:15" ht="12.75" customHeight="1" x14ac:dyDescent="0.2">
      <c r="A37" s="24" t="s">
        <v>112</v>
      </c>
      <c r="B37" s="24">
        <v>1</v>
      </c>
      <c r="C37" s="24">
        <v>1</v>
      </c>
      <c r="D37" s="24">
        <v>11</v>
      </c>
      <c r="E37" s="24">
        <v>3</v>
      </c>
      <c r="F37" s="24">
        <v>3</v>
      </c>
      <c r="G37" s="24">
        <v>7</v>
      </c>
      <c r="H37" s="24">
        <v>1</v>
      </c>
      <c r="I37" s="24">
        <v>0</v>
      </c>
      <c r="J37" s="24">
        <v>6</v>
      </c>
      <c r="K37" s="24">
        <v>3</v>
      </c>
      <c r="L37" s="24">
        <v>8</v>
      </c>
      <c r="M37" s="24">
        <v>5</v>
      </c>
      <c r="N37" s="24">
        <v>49</v>
      </c>
      <c r="O37" s="31"/>
    </row>
    <row r="38" spans="1:15" ht="12.75" customHeight="1" x14ac:dyDescent="0.2">
      <c r="A38" s="24" t="s">
        <v>49</v>
      </c>
      <c r="B38" s="25">
        <v>180</v>
      </c>
      <c r="C38" s="25">
        <v>201</v>
      </c>
      <c r="D38" s="25">
        <v>147</v>
      </c>
      <c r="E38" s="25">
        <v>201</v>
      </c>
      <c r="F38" s="25">
        <v>130</v>
      </c>
      <c r="G38" s="25">
        <v>92</v>
      </c>
      <c r="H38" s="25">
        <v>156</v>
      </c>
      <c r="I38" s="25">
        <v>178</v>
      </c>
      <c r="J38" s="25">
        <v>303</v>
      </c>
      <c r="K38" s="25">
        <v>173</v>
      </c>
      <c r="L38" s="25">
        <v>167</v>
      </c>
      <c r="M38" s="25">
        <v>64</v>
      </c>
      <c r="N38" s="25">
        <v>1992</v>
      </c>
      <c r="O38" s="31"/>
    </row>
    <row r="39" spans="1:15" ht="12.75" customHeight="1" x14ac:dyDescent="0.2">
      <c r="A39" s="45" t="s">
        <v>50</v>
      </c>
      <c r="B39" s="45">
        <v>2656</v>
      </c>
      <c r="C39" s="45">
        <v>2859</v>
      </c>
      <c r="D39" s="45">
        <v>3305</v>
      </c>
      <c r="E39" s="45">
        <v>3377</v>
      </c>
      <c r="F39" s="45">
        <v>3603</v>
      </c>
      <c r="G39" s="45">
        <v>3331</v>
      </c>
      <c r="H39" s="45">
        <v>2679</v>
      </c>
      <c r="I39" s="45">
        <v>2995</v>
      </c>
      <c r="J39" s="45">
        <v>3862</v>
      </c>
      <c r="K39" s="45">
        <v>3422</v>
      </c>
      <c r="L39" s="45">
        <v>3008</v>
      </c>
      <c r="M39" s="45">
        <v>2810</v>
      </c>
      <c r="N39" s="45">
        <v>37907</v>
      </c>
      <c r="O39" s="31"/>
    </row>
    <row r="40" spans="1:15" ht="12.75" customHeight="1" x14ac:dyDescent="0.2">
      <c r="A40" s="46" t="s">
        <v>51</v>
      </c>
      <c r="B40" s="47">
        <v>8761</v>
      </c>
      <c r="C40" s="47">
        <v>9763</v>
      </c>
      <c r="D40" s="47">
        <v>10323</v>
      </c>
      <c r="E40" s="47">
        <v>10915</v>
      </c>
      <c r="F40" s="47">
        <v>9906</v>
      </c>
      <c r="G40" s="47">
        <v>8007</v>
      </c>
      <c r="H40" s="47">
        <v>7839</v>
      </c>
      <c r="I40" s="47">
        <v>8814</v>
      </c>
      <c r="J40" s="47">
        <v>10061</v>
      </c>
      <c r="K40" s="47">
        <v>10289</v>
      </c>
      <c r="L40" s="47">
        <v>8511</v>
      </c>
      <c r="M40" s="47">
        <v>11789</v>
      </c>
      <c r="N40" s="47">
        <v>114978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96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5054</v>
      </c>
      <c r="C7" s="24">
        <v>7834</v>
      </c>
      <c r="D7" s="24">
        <v>8759</v>
      </c>
      <c r="E7" s="24">
        <v>9986</v>
      </c>
      <c r="F7" s="24">
        <v>8615</v>
      </c>
      <c r="G7" s="24">
        <v>8050</v>
      </c>
      <c r="H7" s="24">
        <v>12027</v>
      </c>
      <c r="I7" s="24">
        <v>11282</v>
      </c>
      <c r="J7" s="24">
        <v>9859</v>
      </c>
      <c r="K7" s="24">
        <v>9248</v>
      </c>
      <c r="L7" s="24">
        <v>7771</v>
      </c>
      <c r="M7" s="24">
        <v>7017</v>
      </c>
      <c r="N7" s="24">
        <v>105502</v>
      </c>
      <c r="O7" s="31"/>
    </row>
    <row r="8" spans="1:15" ht="12.75" customHeight="1" x14ac:dyDescent="0.2">
      <c r="A8" s="24" t="s">
        <v>30</v>
      </c>
      <c r="B8" s="24">
        <v>2428</v>
      </c>
      <c r="C8" s="24">
        <v>2343</v>
      </c>
      <c r="D8" s="24">
        <v>2767</v>
      </c>
      <c r="E8" s="24">
        <v>2680</v>
      </c>
      <c r="F8" s="24">
        <v>3156</v>
      </c>
      <c r="G8" s="24">
        <v>3320</v>
      </c>
      <c r="H8" s="24">
        <v>4019</v>
      </c>
      <c r="I8" s="24">
        <v>4327</v>
      </c>
      <c r="J8" s="24">
        <v>3425</v>
      </c>
      <c r="K8" s="24">
        <v>2952</v>
      </c>
      <c r="L8" s="24">
        <v>2377</v>
      </c>
      <c r="M8" s="24">
        <v>1721</v>
      </c>
      <c r="N8" s="24">
        <v>35515</v>
      </c>
      <c r="O8" s="31"/>
    </row>
    <row r="9" spans="1:15" ht="12.75" customHeight="1" x14ac:dyDescent="0.2">
      <c r="A9" s="24" t="s">
        <v>31</v>
      </c>
      <c r="B9" s="24">
        <v>1681</v>
      </c>
      <c r="C9" s="24">
        <v>1878</v>
      </c>
      <c r="D9" s="24">
        <v>2174</v>
      </c>
      <c r="E9" s="24">
        <v>1847</v>
      </c>
      <c r="F9" s="24">
        <v>2141</v>
      </c>
      <c r="G9" s="24">
        <v>2230</v>
      </c>
      <c r="H9" s="24">
        <v>1995</v>
      </c>
      <c r="I9" s="24">
        <v>2295</v>
      </c>
      <c r="J9" s="24">
        <v>1948</v>
      </c>
      <c r="K9" s="24">
        <v>2648</v>
      </c>
      <c r="L9" s="24">
        <v>2345</v>
      </c>
      <c r="M9" s="24">
        <v>1392</v>
      </c>
      <c r="N9" s="24">
        <v>24574</v>
      </c>
      <c r="O9" s="31"/>
    </row>
    <row r="10" spans="1:15" ht="12.75" customHeight="1" x14ac:dyDescent="0.2">
      <c r="A10" s="24" t="s">
        <v>29</v>
      </c>
      <c r="B10" s="24">
        <v>1118</v>
      </c>
      <c r="C10" s="24">
        <v>968</v>
      </c>
      <c r="D10" s="24">
        <v>1351</v>
      </c>
      <c r="E10" s="24">
        <v>1370</v>
      </c>
      <c r="F10" s="24">
        <v>1526</v>
      </c>
      <c r="G10" s="24">
        <v>1616</v>
      </c>
      <c r="H10" s="24">
        <v>1101</v>
      </c>
      <c r="I10" s="24">
        <v>1237</v>
      </c>
      <c r="J10" s="24">
        <v>1715</v>
      </c>
      <c r="K10" s="24">
        <v>1355</v>
      </c>
      <c r="L10" s="24">
        <v>1819</v>
      </c>
      <c r="M10" s="24">
        <v>1134</v>
      </c>
      <c r="N10" s="24">
        <v>16310</v>
      </c>
      <c r="O10" s="31"/>
    </row>
    <row r="11" spans="1:15" ht="12.75" customHeight="1" x14ac:dyDescent="0.2">
      <c r="A11" s="24" t="s">
        <v>33</v>
      </c>
      <c r="B11" s="24">
        <v>500</v>
      </c>
      <c r="C11" s="24">
        <v>606</v>
      </c>
      <c r="D11" s="24">
        <v>887</v>
      </c>
      <c r="E11" s="24">
        <v>934</v>
      </c>
      <c r="F11" s="24">
        <v>1269</v>
      </c>
      <c r="G11" s="24">
        <v>1275</v>
      </c>
      <c r="H11" s="24">
        <v>1143</v>
      </c>
      <c r="I11" s="24">
        <v>1014</v>
      </c>
      <c r="J11" s="24">
        <v>1290</v>
      </c>
      <c r="K11" s="24">
        <v>1178</v>
      </c>
      <c r="L11" s="24">
        <v>1067</v>
      </c>
      <c r="M11" s="24">
        <v>587</v>
      </c>
      <c r="N11" s="24">
        <v>11750</v>
      </c>
      <c r="O11" s="31"/>
    </row>
    <row r="12" spans="1:15" ht="12.75" customHeight="1" x14ac:dyDescent="0.2">
      <c r="A12" s="24" t="s">
        <v>39</v>
      </c>
      <c r="B12" s="24">
        <v>17</v>
      </c>
      <c r="C12" s="24">
        <v>28</v>
      </c>
      <c r="D12" s="24">
        <v>41</v>
      </c>
      <c r="E12" s="24">
        <v>24</v>
      </c>
      <c r="F12" s="24">
        <v>94</v>
      </c>
      <c r="G12" s="24">
        <v>113</v>
      </c>
      <c r="H12" s="24">
        <v>60</v>
      </c>
      <c r="I12" s="24">
        <v>64</v>
      </c>
      <c r="J12" s="24">
        <v>101</v>
      </c>
      <c r="K12" s="24">
        <v>59</v>
      </c>
      <c r="L12" s="24">
        <v>60</v>
      </c>
      <c r="M12" s="24">
        <v>64</v>
      </c>
      <c r="N12" s="24">
        <v>725</v>
      </c>
      <c r="O12" s="31"/>
    </row>
    <row r="13" spans="1:15" ht="12.75" customHeight="1" x14ac:dyDescent="0.2">
      <c r="A13" s="24" t="s">
        <v>34</v>
      </c>
      <c r="B13" s="24">
        <v>14</v>
      </c>
      <c r="C13" s="24">
        <v>11</v>
      </c>
      <c r="D13" s="24">
        <v>19</v>
      </c>
      <c r="E13" s="24">
        <v>16</v>
      </c>
      <c r="F13" s="24">
        <v>32</v>
      </c>
      <c r="G13" s="24">
        <v>29</v>
      </c>
      <c r="H13" s="24">
        <v>20</v>
      </c>
      <c r="I13" s="24">
        <v>48</v>
      </c>
      <c r="J13" s="24">
        <v>33</v>
      </c>
      <c r="K13" s="24">
        <v>28</v>
      </c>
      <c r="L13" s="24">
        <v>21</v>
      </c>
      <c r="M13" s="24">
        <v>14</v>
      </c>
      <c r="N13" s="24">
        <v>285</v>
      </c>
      <c r="O13" s="31"/>
    </row>
    <row r="14" spans="1:15" ht="12.75" customHeight="1" x14ac:dyDescent="0.2">
      <c r="A14" s="24" t="s">
        <v>35</v>
      </c>
      <c r="B14" s="24">
        <v>75</v>
      </c>
      <c r="C14" s="24">
        <v>65</v>
      </c>
      <c r="D14" s="24">
        <v>57</v>
      </c>
      <c r="E14" s="24">
        <v>137</v>
      </c>
      <c r="F14" s="24">
        <v>47</v>
      </c>
      <c r="G14" s="24">
        <v>46</v>
      </c>
      <c r="H14" s="24">
        <v>82</v>
      </c>
      <c r="I14" s="24">
        <v>53</v>
      </c>
      <c r="J14" s="24">
        <v>66</v>
      </c>
      <c r="K14" s="24">
        <v>77</v>
      </c>
      <c r="L14" s="24">
        <v>56</v>
      </c>
      <c r="M14" s="24">
        <v>34</v>
      </c>
      <c r="N14" s="24">
        <v>795</v>
      </c>
      <c r="O14" s="31"/>
    </row>
    <row r="15" spans="1:15" ht="12.75" customHeight="1" x14ac:dyDescent="0.2">
      <c r="A15" s="24" t="s">
        <v>40</v>
      </c>
      <c r="B15" s="24">
        <v>71</v>
      </c>
      <c r="C15" s="24">
        <v>48</v>
      </c>
      <c r="D15" s="24">
        <v>73</v>
      </c>
      <c r="E15" s="24">
        <v>63</v>
      </c>
      <c r="F15" s="24">
        <v>73</v>
      </c>
      <c r="G15" s="24">
        <v>100</v>
      </c>
      <c r="H15" s="24">
        <v>35</v>
      </c>
      <c r="I15" s="24">
        <v>33</v>
      </c>
      <c r="J15" s="24">
        <v>92</v>
      </c>
      <c r="K15" s="24">
        <v>51</v>
      </c>
      <c r="L15" s="24">
        <v>70</v>
      </c>
      <c r="M15" s="24">
        <v>21</v>
      </c>
      <c r="N15" s="24">
        <v>730</v>
      </c>
      <c r="O15" s="31"/>
    </row>
    <row r="16" spans="1:15" ht="12.75" customHeight="1" x14ac:dyDescent="0.2">
      <c r="A16" s="24" t="s">
        <v>41</v>
      </c>
      <c r="B16" s="24">
        <v>37</v>
      </c>
      <c r="C16" s="24">
        <v>39</v>
      </c>
      <c r="D16" s="24">
        <v>13</v>
      </c>
      <c r="E16" s="24">
        <v>61</v>
      </c>
      <c r="F16" s="24">
        <v>32</v>
      </c>
      <c r="G16" s="24">
        <v>17</v>
      </c>
      <c r="H16" s="24">
        <v>21</v>
      </c>
      <c r="I16" s="24">
        <v>24</v>
      </c>
      <c r="J16" s="24">
        <v>61</v>
      </c>
      <c r="K16" s="24">
        <v>44</v>
      </c>
      <c r="L16" s="24">
        <v>31</v>
      </c>
      <c r="M16" s="24">
        <v>12</v>
      </c>
      <c r="N16" s="24">
        <v>392</v>
      </c>
      <c r="O16" s="31"/>
    </row>
    <row r="17" spans="1:15" ht="12.75" customHeight="1" x14ac:dyDescent="0.2">
      <c r="A17" s="24" t="s">
        <v>32</v>
      </c>
      <c r="B17" s="24">
        <v>251</v>
      </c>
      <c r="C17" s="24">
        <v>280</v>
      </c>
      <c r="D17" s="24">
        <v>454</v>
      </c>
      <c r="E17" s="24">
        <v>294</v>
      </c>
      <c r="F17" s="24">
        <v>326</v>
      </c>
      <c r="G17" s="24">
        <v>307</v>
      </c>
      <c r="H17" s="24">
        <v>226</v>
      </c>
      <c r="I17" s="24">
        <v>259</v>
      </c>
      <c r="J17" s="24">
        <v>381</v>
      </c>
      <c r="K17" s="24">
        <v>772</v>
      </c>
      <c r="L17" s="24">
        <v>379</v>
      </c>
      <c r="M17" s="24">
        <v>187</v>
      </c>
      <c r="N17" s="24">
        <v>4116</v>
      </c>
      <c r="O17" s="31"/>
    </row>
    <row r="18" spans="1:15" ht="12.75" customHeight="1" x14ac:dyDescent="0.2">
      <c r="A18" s="24" t="s">
        <v>38</v>
      </c>
      <c r="B18" s="24">
        <v>134</v>
      </c>
      <c r="C18" s="24">
        <v>133</v>
      </c>
      <c r="D18" s="24">
        <v>182</v>
      </c>
      <c r="E18" s="24">
        <v>135</v>
      </c>
      <c r="F18" s="24">
        <v>192</v>
      </c>
      <c r="G18" s="24">
        <v>171</v>
      </c>
      <c r="H18" s="24">
        <v>148</v>
      </c>
      <c r="I18" s="24">
        <v>142</v>
      </c>
      <c r="J18" s="24">
        <v>163</v>
      </c>
      <c r="K18" s="24">
        <v>151</v>
      </c>
      <c r="L18" s="24">
        <v>145</v>
      </c>
      <c r="M18" s="24">
        <v>74</v>
      </c>
      <c r="N18" s="24">
        <v>1770</v>
      </c>
      <c r="O18" s="31"/>
    </row>
    <row r="19" spans="1:15" ht="12.75" customHeight="1" x14ac:dyDescent="0.2">
      <c r="A19" s="24" t="s">
        <v>37</v>
      </c>
      <c r="B19" s="24">
        <v>17</v>
      </c>
      <c r="C19" s="24">
        <v>13</v>
      </c>
      <c r="D19" s="24">
        <v>38</v>
      </c>
      <c r="E19" s="24">
        <v>13</v>
      </c>
      <c r="F19" s="24">
        <v>25</v>
      </c>
      <c r="G19" s="24">
        <v>19</v>
      </c>
      <c r="H19" s="24">
        <v>15</v>
      </c>
      <c r="I19" s="24">
        <v>40</v>
      </c>
      <c r="J19" s="24">
        <v>32</v>
      </c>
      <c r="K19" s="24">
        <v>125</v>
      </c>
      <c r="L19" s="24">
        <v>37</v>
      </c>
      <c r="M19" s="24">
        <v>7</v>
      </c>
      <c r="N19" s="24">
        <v>381</v>
      </c>
      <c r="O19" s="31"/>
    </row>
    <row r="20" spans="1:15" ht="12.75" customHeight="1" x14ac:dyDescent="0.2">
      <c r="A20" s="24" t="s">
        <v>36</v>
      </c>
      <c r="B20" s="24">
        <v>22</v>
      </c>
      <c r="C20" s="24">
        <v>16</v>
      </c>
      <c r="D20" s="24">
        <v>7</v>
      </c>
      <c r="E20" s="24">
        <v>8</v>
      </c>
      <c r="F20" s="24">
        <v>66</v>
      </c>
      <c r="G20" s="24">
        <v>13</v>
      </c>
      <c r="H20" s="24">
        <v>9</v>
      </c>
      <c r="I20" s="24">
        <v>9</v>
      </c>
      <c r="J20" s="24">
        <v>10</v>
      </c>
      <c r="K20" s="24">
        <v>13</v>
      </c>
      <c r="L20" s="24">
        <v>11</v>
      </c>
      <c r="M20" s="24">
        <v>3</v>
      </c>
      <c r="N20" s="24">
        <v>187</v>
      </c>
      <c r="O20" s="31"/>
    </row>
    <row r="21" spans="1:15" ht="12.75" customHeight="1" x14ac:dyDescent="0.2">
      <c r="A21" s="24" t="s">
        <v>42</v>
      </c>
      <c r="B21" s="24">
        <v>37</v>
      </c>
      <c r="C21" s="24">
        <v>29</v>
      </c>
      <c r="D21" s="24">
        <v>62</v>
      </c>
      <c r="E21" s="24">
        <v>25</v>
      </c>
      <c r="F21" s="24">
        <v>31</v>
      </c>
      <c r="G21" s="24">
        <v>13</v>
      </c>
      <c r="H21" s="24">
        <v>28</v>
      </c>
      <c r="I21" s="24">
        <v>19</v>
      </c>
      <c r="J21" s="24">
        <v>20</v>
      </c>
      <c r="K21" s="24">
        <v>32</v>
      </c>
      <c r="L21" s="24">
        <v>28</v>
      </c>
      <c r="M21" s="24">
        <v>30</v>
      </c>
      <c r="N21" s="24">
        <v>354</v>
      </c>
      <c r="O21" s="31"/>
    </row>
    <row r="22" spans="1:15" ht="12.75" customHeight="1" x14ac:dyDescent="0.2">
      <c r="A22" s="24" t="s">
        <v>80</v>
      </c>
      <c r="B22" s="24">
        <v>154</v>
      </c>
      <c r="C22" s="24">
        <v>161</v>
      </c>
      <c r="D22" s="24">
        <v>161</v>
      </c>
      <c r="E22" s="24">
        <v>119</v>
      </c>
      <c r="F22" s="24">
        <v>142</v>
      </c>
      <c r="G22" s="24">
        <v>137</v>
      </c>
      <c r="H22" s="24">
        <v>111</v>
      </c>
      <c r="I22" s="24">
        <v>112</v>
      </c>
      <c r="J22" s="24">
        <v>187</v>
      </c>
      <c r="K22" s="24">
        <v>174</v>
      </c>
      <c r="L22" s="24">
        <v>170</v>
      </c>
      <c r="M22" s="24">
        <v>145</v>
      </c>
      <c r="N22" s="24">
        <v>1773</v>
      </c>
      <c r="O22" s="31"/>
    </row>
    <row r="23" spans="1:15" ht="12.75" customHeight="1" x14ac:dyDescent="0.2">
      <c r="A23" s="24" t="s">
        <v>86</v>
      </c>
      <c r="B23" s="24">
        <v>59</v>
      </c>
      <c r="C23" s="24">
        <v>47</v>
      </c>
      <c r="D23" s="24">
        <v>57</v>
      </c>
      <c r="E23" s="24">
        <v>35</v>
      </c>
      <c r="F23" s="24">
        <v>46</v>
      </c>
      <c r="G23" s="24">
        <v>55</v>
      </c>
      <c r="H23" s="24">
        <v>37</v>
      </c>
      <c r="I23" s="24">
        <v>43</v>
      </c>
      <c r="J23" s="24">
        <v>64</v>
      </c>
      <c r="K23" s="24">
        <v>118</v>
      </c>
      <c r="L23" s="24">
        <v>126</v>
      </c>
      <c r="M23" s="24">
        <v>41</v>
      </c>
      <c r="N23" s="24">
        <v>728</v>
      </c>
      <c r="O23" s="31"/>
    </row>
    <row r="24" spans="1:15" ht="12.75" customHeight="1" x14ac:dyDescent="0.2">
      <c r="A24" s="24" t="s">
        <v>81</v>
      </c>
      <c r="B24" s="24">
        <v>5</v>
      </c>
      <c r="C24" s="24">
        <v>19</v>
      </c>
      <c r="D24" s="24">
        <v>7</v>
      </c>
      <c r="E24" s="24">
        <v>5</v>
      </c>
      <c r="F24" s="24">
        <v>12</v>
      </c>
      <c r="G24" s="24">
        <v>38</v>
      </c>
      <c r="H24" s="24">
        <v>10</v>
      </c>
      <c r="I24" s="24">
        <v>11</v>
      </c>
      <c r="J24" s="24">
        <v>26</v>
      </c>
      <c r="K24" s="24">
        <v>17</v>
      </c>
      <c r="L24" s="24">
        <v>20</v>
      </c>
      <c r="M24" s="24">
        <v>11</v>
      </c>
      <c r="N24" s="24">
        <v>181</v>
      </c>
      <c r="O24" s="31"/>
    </row>
    <row r="25" spans="1:15" ht="12.75" customHeight="1" x14ac:dyDescent="0.2">
      <c r="A25" s="24" t="s">
        <v>110</v>
      </c>
      <c r="B25" s="24">
        <v>15</v>
      </c>
      <c r="C25" s="24">
        <v>13</v>
      </c>
      <c r="D25" s="24">
        <v>10</v>
      </c>
      <c r="E25" s="24">
        <v>24</v>
      </c>
      <c r="F25" s="24">
        <v>50</v>
      </c>
      <c r="G25" s="24">
        <v>10</v>
      </c>
      <c r="H25" s="24">
        <v>20</v>
      </c>
      <c r="I25" s="24">
        <v>17</v>
      </c>
      <c r="J25" s="24">
        <v>32</v>
      </c>
      <c r="K25" s="24">
        <v>23</v>
      </c>
      <c r="L25" s="24">
        <v>38</v>
      </c>
      <c r="M25" s="24">
        <v>14</v>
      </c>
      <c r="N25" s="24">
        <v>266</v>
      </c>
      <c r="O25" s="31"/>
    </row>
    <row r="26" spans="1:15" ht="12.75" customHeight="1" x14ac:dyDescent="0.2">
      <c r="A26" s="24" t="s">
        <v>43</v>
      </c>
      <c r="B26" s="24">
        <v>46</v>
      </c>
      <c r="C26" s="24">
        <v>24</v>
      </c>
      <c r="D26" s="24">
        <v>42</v>
      </c>
      <c r="E26" s="24">
        <v>53</v>
      </c>
      <c r="F26" s="24">
        <v>16</v>
      </c>
      <c r="G26" s="24">
        <v>29</v>
      </c>
      <c r="H26" s="24">
        <v>35</v>
      </c>
      <c r="I26" s="24">
        <v>3</v>
      </c>
      <c r="J26" s="24">
        <v>12</v>
      </c>
      <c r="K26" s="24">
        <v>62</v>
      </c>
      <c r="L26" s="24">
        <v>46</v>
      </c>
      <c r="M26" s="24">
        <v>6</v>
      </c>
      <c r="N26" s="24">
        <v>374</v>
      </c>
      <c r="O26" s="31"/>
    </row>
    <row r="27" spans="1:15" ht="12.75" customHeight="1" x14ac:dyDescent="0.2">
      <c r="A27" s="24" t="s">
        <v>44</v>
      </c>
      <c r="B27" s="24">
        <v>68</v>
      </c>
      <c r="C27" s="24">
        <v>27</v>
      </c>
      <c r="D27" s="24">
        <v>59</v>
      </c>
      <c r="E27" s="24">
        <v>72</v>
      </c>
      <c r="F27" s="24">
        <v>70</v>
      </c>
      <c r="G27" s="24">
        <v>47</v>
      </c>
      <c r="H27" s="24">
        <v>204</v>
      </c>
      <c r="I27" s="24">
        <v>34</v>
      </c>
      <c r="J27" s="24">
        <v>43</v>
      </c>
      <c r="K27" s="24">
        <v>71</v>
      </c>
      <c r="L27" s="24">
        <v>48</v>
      </c>
      <c r="M27" s="24">
        <v>54</v>
      </c>
      <c r="N27" s="24">
        <v>797</v>
      </c>
      <c r="O27" s="31"/>
    </row>
    <row r="28" spans="1:15" ht="12.75" customHeight="1" x14ac:dyDescent="0.2">
      <c r="A28" s="24" t="s">
        <v>45</v>
      </c>
      <c r="B28" s="24">
        <v>59</v>
      </c>
      <c r="C28" s="24">
        <v>24</v>
      </c>
      <c r="D28" s="24">
        <v>49</v>
      </c>
      <c r="E28" s="24">
        <v>21</v>
      </c>
      <c r="F28" s="24">
        <v>36</v>
      </c>
      <c r="G28" s="24">
        <v>54</v>
      </c>
      <c r="H28" s="24">
        <v>42</v>
      </c>
      <c r="I28" s="24">
        <v>36</v>
      </c>
      <c r="J28" s="24">
        <v>65</v>
      </c>
      <c r="K28" s="24">
        <v>43</v>
      </c>
      <c r="L28" s="24">
        <v>38</v>
      </c>
      <c r="M28" s="24">
        <v>20</v>
      </c>
      <c r="N28" s="24">
        <v>487</v>
      </c>
      <c r="O28" s="31"/>
    </row>
    <row r="29" spans="1:15" ht="12.75" customHeight="1" x14ac:dyDescent="0.2">
      <c r="A29" s="24" t="s">
        <v>46</v>
      </c>
      <c r="B29" s="24">
        <v>97</v>
      </c>
      <c r="C29" s="24">
        <v>81</v>
      </c>
      <c r="D29" s="24">
        <v>255</v>
      </c>
      <c r="E29" s="24">
        <v>190</v>
      </c>
      <c r="F29" s="24">
        <v>221</v>
      </c>
      <c r="G29" s="24">
        <v>157</v>
      </c>
      <c r="H29" s="24">
        <v>99</v>
      </c>
      <c r="I29" s="24">
        <v>109</v>
      </c>
      <c r="J29" s="24">
        <v>161</v>
      </c>
      <c r="K29" s="24">
        <v>161</v>
      </c>
      <c r="L29" s="24">
        <v>98</v>
      </c>
      <c r="M29" s="24">
        <v>69</v>
      </c>
      <c r="N29" s="24">
        <v>1698</v>
      </c>
      <c r="O29" s="31"/>
    </row>
    <row r="30" spans="1:15" ht="12.75" customHeight="1" x14ac:dyDescent="0.2">
      <c r="A30" s="24" t="s">
        <v>47</v>
      </c>
      <c r="B30" s="24">
        <v>7</v>
      </c>
      <c r="C30" s="24">
        <v>19</v>
      </c>
      <c r="D30" s="24">
        <v>85</v>
      </c>
      <c r="E30" s="24">
        <v>58</v>
      </c>
      <c r="F30" s="24">
        <v>24</v>
      </c>
      <c r="G30" s="24">
        <v>19</v>
      </c>
      <c r="H30" s="24">
        <v>19</v>
      </c>
      <c r="I30" s="24">
        <v>29</v>
      </c>
      <c r="J30" s="24">
        <v>41</v>
      </c>
      <c r="K30" s="24">
        <v>21</v>
      </c>
      <c r="L30" s="24">
        <v>20</v>
      </c>
      <c r="M30" s="24">
        <v>10</v>
      </c>
      <c r="N30" s="24">
        <v>352</v>
      </c>
      <c r="O30" s="31"/>
    </row>
    <row r="31" spans="1:15" ht="12.75" customHeight="1" x14ac:dyDescent="0.2">
      <c r="A31" s="24" t="s">
        <v>48</v>
      </c>
      <c r="B31" s="24">
        <v>17</v>
      </c>
      <c r="C31" s="24">
        <v>24</v>
      </c>
      <c r="D31" s="24">
        <v>38</v>
      </c>
      <c r="E31" s="24">
        <v>25</v>
      </c>
      <c r="F31" s="24">
        <v>49</v>
      </c>
      <c r="G31" s="24">
        <v>30</v>
      </c>
      <c r="H31" s="24">
        <v>58</v>
      </c>
      <c r="I31" s="24">
        <v>22</v>
      </c>
      <c r="J31" s="24">
        <v>50</v>
      </c>
      <c r="K31" s="24">
        <v>50</v>
      </c>
      <c r="L31" s="24">
        <v>38</v>
      </c>
      <c r="M31" s="24">
        <v>12</v>
      </c>
      <c r="N31" s="24">
        <v>413</v>
      </c>
      <c r="O31" s="31"/>
    </row>
    <row r="32" spans="1:15" ht="12.75" customHeight="1" x14ac:dyDescent="0.2">
      <c r="A32" s="24" t="s">
        <v>82</v>
      </c>
      <c r="B32" s="24">
        <v>206</v>
      </c>
      <c r="C32" s="24">
        <v>66</v>
      </c>
      <c r="D32" s="24">
        <v>73</v>
      </c>
      <c r="E32" s="24">
        <v>33</v>
      </c>
      <c r="F32" s="24">
        <v>54</v>
      </c>
      <c r="G32" s="24">
        <v>173</v>
      </c>
      <c r="H32" s="24">
        <v>62</v>
      </c>
      <c r="I32" s="24">
        <v>61</v>
      </c>
      <c r="J32" s="24">
        <v>91</v>
      </c>
      <c r="K32" s="24">
        <v>67</v>
      </c>
      <c r="L32" s="24">
        <v>46</v>
      </c>
      <c r="M32" s="24">
        <v>34</v>
      </c>
      <c r="N32" s="24">
        <v>966</v>
      </c>
      <c r="O32" s="31"/>
    </row>
    <row r="33" spans="1:15" ht="12.75" customHeight="1" x14ac:dyDescent="0.2">
      <c r="A33" s="24" t="s">
        <v>83</v>
      </c>
      <c r="B33" s="24">
        <v>34</v>
      </c>
      <c r="C33" s="24">
        <v>55</v>
      </c>
      <c r="D33" s="24">
        <v>36</v>
      </c>
      <c r="E33" s="24">
        <v>21</v>
      </c>
      <c r="F33" s="24">
        <v>41</v>
      </c>
      <c r="G33" s="24">
        <v>57</v>
      </c>
      <c r="H33" s="24">
        <v>38</v>
      </c>
      <c r="I33" s="24">
        <v>19</v>
      </c>
      <c r="J33" s="24">
        <v>71</v>
      </c>
      <c r="K33" s="24">
        <v>52</v>
      </c>
      <c r="L33" s="24">
        <v>48</v>
      </c>
      <c r="M33" s="24">
        <v>30</v>
      </c>
      <c r="N33" s="24">
        <v>502</v>
      </c>
      <c r="O33" s="31"/>
    </row>
    <row r="34" spans="1:15" ht="12.75" customHeight="1" x14ac:dyDescent="0.2">
      <c r="A34" s="24" t="s">
        <v>84</v>
      </c>
      <c r="B34" s="24">
        <v>7</v>
      </c>
      <c r="C34" s="24">
        <v>4</v>
      </c>
      <c r="D34" s="24">
        <v>7</v>
      </c>
      <c r="E34" s="24">
        <v>9</v>
      </c>
      <c r="F34" s="24">
        <v>5</v>
      </c>
      <c r="G34" s="24">
        <v>13</v>
      </c>
      <c r="H34" s="24">
        <v>9</v>
      </c>
      <c r="I34" s="24">
        <v>1</v>
      </c>
      <c r="J34" s="24">
        <v>14</v>
      </c>
      <c r="K34" s="24">
        <v>15</v>
      </c>
      <c r="L34" s="24">
        <v>6</v>
      </c>
      <c r="M34" s="24">
        <v>7</v>
      </c>
      <c r="N34" s="24">
        <v>97</v>
      </c>
      <c r="O34" s="31"/>
    </row>
    <row r="35" spans="1:15" ht="12.75" customHeight="1" x14ac:dyDescent="0.2">
      <c r="A35" s="24" t="s">
        <v>85</v>
      </c>
      <c r="B35" s="24">
        <v>23</v>
      </c>
      <c r="C35" s="24">
        <v>36</v>
      </c>
      <c r="D35" s="24">
        <v>33</v>
      </c>
      <c r="E35" s="24">
        <v>61</v>
      </c>
      <c r="F35" s="24">
        <v>49</v>
      </c>
      <c r="G35" s="24">
        <v>33</v>
      </c>
      <c r="H35" s="24">
        <v>29</v>
      </c>
      <c r="I35" s="24">
        <v>0</v>
      </c>
      <c r="J35" s="24">
        <v>31</v>
      </c>
      <c r="K35" s="24">
        <v>34</v>
      </c>
      <c r="L35" s="24">
        <v>30</v>
      </c>
      <c r="M35" s="24">
        <v>21</v>
      </c>
      <c r="N35" s="24">
        <v>380</v>
      </c>
      <c r="O35" s="31"/>
    </row>
    <row r="36" spans="1:15" ht="12.75" customHeight="1" x14ac:dyDescent="0.2">
      <c r="A36" s="24" t="s">
        <v>111</v>
      </c>
      <c r="B36" s="24">
        <v>13</v>
      </c>
      <c r="C36" s="24">
        <v>6</v>
      </c>
      <c r="D36" s="24">
        <v>8</v>
      </c>
      <c r="E36" s="24">
        <v>44</v>
      </c>
      <c r="F36" s="24">
        <v>25</v>
      </c>
      <c r="G36" s="24">
        <v>40</v>
      </c>
      <c r="H36" s="24">
        <v>33</v>
      </c>
      <c r="I36" s="24">
        <v>29</v>
      </c>
      <c r="J36" s="24">
        <v>47</v>
      </c>
      <c r="K36" s="24">
        <v>17</v>
      </c>
      <c r="L36" s="24">
        <v>7</v>
      </c>
      <c r="M36" s="24">
        <v>13</v>
      </c>
      <c r="N36" s="24">
        <v>282</v>
      </c>
      <c r="O36" s="31"/>
    </row>
    <row r="37" spans="1:15" ht="12.75" customHeight="1" x14ac:dyDescent="0.2">
      <c r="A37" s="24" t="s">
        <v>112</v>
      </c>
      <c r="B37" s="24">
        <v>6</v>
      </c>
      <c r="C37" s="24">
        <v>13</v>
      </c>
      <c r="D37" s="24">
        <v>13</v>
      </c>
      <c r="E37" s="24">
        <v>14</v>
      </c>
      <c r="F37" s="24">
        <v>13</v>
      </c>
      <c r="G37" s="24">
        <v>17</v>
      </c>
      <c r="H37" s="24">
        <v>17</v>
      </c>
      <c r="I37" s="24">
        <v>12</v>
      </c>
      <c r="J37" s="24">
        <v>209</v>
      </c>
      <c r="K37" s="24">
        <v>23</v>
      </c>
      <c r="L37" s="24">
        <v>11</v>
      </c>
      <c r="M37" s="24">
        <v>10</v>
      </c>
      <c r="N37" s="24">
        <v>358</v>
      </c>
      <c r="O37" s="31"/>
    </row>
    <row r="38" spans="1:15" ht="12.75" customHeight="1" x14ac:dyDescent="0.2">
      <c r="A38" s="24" t="s">
        <v>49</v>
      </c>
      <c r="B38" s="25">
        <v>173</v>
      </c>
      <c r="C38" s="25">
        <v>143</v>
      </c>
      <c r="D38" s="25">
        <v>248</v>
      </c>
      <c r="E38" s="25">
        <v>276</v>
      </c>
      <c r="F38" s="25">
        <v>180</v>
      </c>
      <c r="G38" s="25">
        <v>357</v>
      </c>
      <c r="H38" s="25">
        <v>278</v>
      </c>
      <c r="I38" s="25">
        <v>249</v>
      </c>
      <c r="J38" s="25">
        <v>365</v>
      </c>
      <c r="K38" s="25">
        <v>353</v>
      </c>
      <c r="L38" s="25">
        <v>249</v>
      </c>
      <c r="M38" s="25">
        <v>171</v>
      </c>
      <c r="N38" s="25">
        <v>3042</v>
      </c>
      <c r="O38" s="31"/>
    </row>
    <row r="39" spans="1:15" ht="12.75" customHeight="1" x14ac:dyDescent="0.2">
      <c r="A39" s="45" t="s">
        <v>50</v>
      </c>
      <c r="B39" s="45">
        <v>7391</v>
      </c>
      <c r="C39" s="45">
        <v>7219</v>
      </c>
      <c r="D39" s="45">
        <v>9306</v>
      </c>
      <c r="E39" s="45">
        <v>8667</v>
      </c>
      <c r="F39" s="45">
        <v>10043</v>
      </c>
      <c r="G39" s="45">
        <v>10535</v>
      </c>
      <c r="H39" s="45">
        <v>10003</v>
      </c>
      <c r="I39" s="45">
        <v>10351</v>
      </c>
      <c r="J39" s="45">
        <v>10846</v>
      </c>
      <c r="K39" s="45">
        <v>10786</v>
      </c>
      <c r="L39" s="45">
        <v>9485</v>
      </c>
      <c r="M39" s="45">
        <v>5948</v>
      </c>
      <c r="N39" s="45">
        <v>110580</v>
      </c>
      <c r="O39" s="31"/>
    </row>
    <row r="40" spans="1:15" ht="12.75" customHeight="1" x14ac:dyDescent="0.2">
      <c r="A40" s="46" t="s">
        <v>51</v>
      </c>
      <c r="B40" s="47">
        <v>12445</v>
      </c>
      <c r="C40" s="47">
        <v>15053</v>
      </c>
      <c r="D40" s="47">
        <v>18065</v>
      </c>
      <c r="E40" s="47">
        <v>18653</v>
      </c>
      <c r="F40" s="47">
        <v>18658</v>
      </c>
      <c r="G40" s="47">
        <v>18585</v>
      </c>
      <c r="H40" s="47">
        <v>22030</v>
      </c>
      <c r="I40" s="47">
        <v>21633</v>
      </c>
      <c r="J40" s="47">
        <v>20705</v>
      </c>
      <c r="K40" s="47">
        <v>20034</v>
      </c>
      <c r="L40" s="47">
        <v>17256</v>
      </c>
      <c r="M40" s="47">
        <v>12965</v>
      </c>
      <c r="N40" s="47">
        <v>216082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97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108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18748</v>
      </c>
      <c r="C7" s="24">
        <v>25318</v>
      </c>
      <c r="D7" s="24">
        <v>28890</v>
      </c>
      <c r="E7" s="24">
        <v>44958</v>
      </c>
      <c r="F7" s="24">
        <v>33665</v>
      </c>
      <c r="G7" s="24">
        <v>27721</v>
      </c>
      <c r="H7" s="24">
        <v>60047</v>
      </c>
      <c r="I7" s="24">
        <v>49778</v>
      </c>
      <c r="J7" s="24">
        <v>36197</v>
      </c>
      <c r="K7" s="24">
        <v>34867</v>
      </c>
      <c r="L7" s="24">
        <v>31032</v>
      </c>
      <c r="M7" s="24">
        <v>29319</v>
      </c>
      <c r="N7" s="24">
        <v>420540</v>
      </c>
      <c r="O7" s="31"/>
    </row>
    <row r="8" spans="1:15" ht="12.75" customHeight="1" x14ac:dyDescent="0.2">
      <c r="A8" s="24" t="s">
        <v>30</v>
      </c>
      <c r="B8" s="24">
        <v>12005</v>
      </c>
      <c r="C8" s="24">
        <v>12704</v>
      </c>
      <c r="D8" s="24">
        <v>12943</v>
      </c>
      <c r="E8" s="24">
        <v>25144</v>
      </c>
      <c r="F8" s="24">
        <v>28869</v>
      </c>
      <c r="G8" s="24">
        <v>20568</v>
      </c>
      <c r="H8" s="24">
        <v>38566</v>
      </c>
      <c r="I8" s="24">
        <v>33073</v>
      </c>
      <c r="J8" s="24">
        <v>19853</v>
      </c>
      <c r="K8" s="24">
        <v>30225</v>
      </c>
      <c r="L8" s="24">
        <v>12936</v>
      </c>
      <c r="M8" s="24">
        <v>12333</v>
      </c>
      <c r="N8" s="24">
        <v>259219</v>
      </c>
      <c r="O8" s="31"/>
    </row>
    <row r="9" spans="1:15" ht="12.75" customHeight="1" x14ac:dyDescent="0.2">
      <c r="A9" s="24" t="s">
        <v>31</v>
      </c>
      <c r="B9" s="24">
        <v>3074</v>
      </c>
      <c r="C9" s="24">
        <v>3494</v>
      </c>
      <c r="D9" s="24">
        <v>4498</v>
      </c>
      <c r="E9" s="24">
        <v>5415</v>
      </c>
      <c r="F9" s="24">
        <v>4724</v>
      </c>
      <c r="G9" s="24">
        <v>4578</v>
      </c>
      <c r="H9" s="24">
        <v>4179</v>
      </c>
      <c r="I9" s="24">
        <v>3912</v>
      </c>
      <c r="J9" s="24">
        <v>3873</v>
      </c>
      <c r="K9" s="24">
        <v>8721</v>
      </c>
      <c r="L9" s="24">
        <v>2855</v>
      </c>
      <c r="M9" s="24">
        <v>3134</v>
      </c>
      <c r="N9" s="24">
        <v>52457</v>
      </c>
      <c r="O9" s="31"/>
    </row>
    <row r="10" spans="1:15" ht="12.75" customHeight="1" x14ac:dyDescent="0.2">
      <c r="A10" s="24" t="s">
        <v>29</v>
      </c>
      <c r="B10" s="24">
        <v>747</v>
      </c>
      <c r="C10" s="24">
        <v>7213</v>
      </c>
      <c r="D10" s="24">
        <v>5818</v>
      </c>
      <c r="E10" s="24">
        <v>11141</v>
      </c>
      <c r="F10" s="24">
        <v>1950</v>
      </c>
      <c r="G10" s="24">
        <v>903</v>
      </c>
      <c r="H10" s="24">
        <v>1396</v>
      </c>
      <c r="I10" s="24">
        <v>2303</v>
      </c>
      <c r="J10" s="24">
        <v>585</v>
      </c>
      <c r="K10" s="24">
        <v>1558</v>
      </c>
      <c r="L10" s="24">
        <v>6073</v>
      </c>
      <c r="M10" s="24">
        <v>1689</v>
      </c>
      <c r="N10" s="24">
        <v>41376</v>
      </c>
      <c r="O10" s="31"/>
    </row>
    <row r="11" spans="1:15" ht="12.75" customHeight="1" x14ac:dyDescent="0.2">
      <c r="A11" s="24" t="s">
        <v>33</v>
      </c>
      <c r="B11" s="24">
        <v>213</v>
      </c>
      <c r="C11" s="24">
        <v>727</v>
      </c>
      <c r="D11" s="24">
        <v>520</v>
      </c>
      <c r="E11" s="24">
        <v>763</v>
      </c>
      <c r="F11" s="24">
        <v>441</v>
      </c>
      <c r="G11" s="24">
        <v>1834</v>
      </c>
      <c r="H11" s="24">
        <v>891</v>
      </c>
      <c r="I11" s="24">
        <v>2343</v>
      </c>
      <c r="J11" s="24">
        <v>998</v>
      </c>
      <c r="K11" s="24">
        <v>1238</v>
      </c>
      <c r="L11" s="24">
        <v>285</v>
      </c>
      <c r="M11" s="24">
        <v>312</v>
      </c>
      <c r="N11" s="24">
        <v>10565</v>
      </c>
      <c r="O11" s="31"/>
    </row>
    <row r="12" spans="1:15" ht="12.75" customHeight="1" x14ac:dyDescent="0.2">
      <c r="A12" s="24" t="s">
        <v>39</v>
      </c>
      <c r="B12" s="24">
        <v>57</v>
      </c>
      <c r="C12" s="24">
        <v>196</v>
      </c>
      <c r="D12" s="24">
        <v>212</v>
      </c>
      <c r="E12" s="24">
        <v>520</v>
      </c>
      <c r="F12" s="24">
        <v>460</v>
      </c>
      <c r="G12" s="24">
        <v>111</v>
      </c>
      <c r="H12" s="24">
        <v>153</v>
      </c>
      <c r="I12" s="24">
        <v>278</v>
      </c>
      <c r="J12" s="24">
        <v>238</v>
      </c>
      <c r="K12" s="24">
        <v>228</v>
      </c>
      <c r="L12" s="24">
        <v>60</v>
      </c>
      <c r="M12" s="24">
        <v>201</v>
      </c>
      <c r="N12" s="24">
        <v>2714</v>
      </c>
      <c r="O12" s="31"/>
    </row>
    <row r="13" spans="1:15" ht="12.75" customHeight="1" x14ac:dyDescent="0.2">
      <c r="A13" s="24" t="s">
        <v>34</v>
      </c>
      <c r="B13" s="24">
        <v>13</v>
      </c>
      <c r="C13" s="24">
        <v>31</v>
      </c>
      <c r="D13" s="24">
        <v>29</v>
      </c>
      <c r="E13" s="24">
        <v>30</v>
      </c>
      <c r="F13" s="24">
        <v>102</v>
      </c>
      <c r="G13" s="24">
        <v>24</v>
      </c>
      <c r="H13" s="24">
        <v>162</v>
      </c>
      <c r="I13" s="24">
        <v>32</v>
      </c>
      <c r="J13" s="24">
        <v>74</v>
      </c>
      <c r="K13" s="24">
        <v>27</v>
      </c>
      <c r="L13" s="24">
        <v>33</v>
      </c>
      <c r="M13" s="24">
        <v>10</v>
      </c>
      <c r="N13" s="24">
        <v>567</v>
      </c>
      <c r="O13" s="31"/>
    </row>
    <row r="14" spans="1:15" ht="12.75" customHeight="1" x14ac:dyDescent="0.2">
      <c r="A14" s="24" t="s">
        <v>35</v>
      </c>
      <c r="B14" s="24">
        <v>17</v>
      </c>
      <c r="C14" s="24">
        <v>38</v>
      </c>
      <c r="D14" s="24">
        <v>49</v>
      </c>
      <c r="E14" s="24">
        <v>54</v>
      </c>
      <c r="F14" s="24">
        <v>45</v>
      </c>
      <c r="G14" s="24">
        <v>62</v>
      </c>
      <c r="H14" s="24">
        <v>612</v>
      </c>
      <c r="I14" s="24">
        <v>108</v>
      </c>
      <c r="J14" s="24">
        <v>62</v>
      </c>
      <c r="K14" s="24">
        <v>52</v>
      </c>
      <c r="L14" s="24">
        <v>25</v>
      </c>
      <c r="M14" s="24">
        <v>22</v>
      </c>
      <c r="N14" s="24">
        <v>1146</v>
      </c>
      <c r="O14" s="31"/>
    </row>
    <row r="15" spans="1:15" ht="12.75" customHeight="1" x14ac:dyDescent="0.2">
      <c r="A15" s="24" t="s">
        <v>40</v>
      </c>
      <c r="B15" s="24">
        <v>35</v>
      </c>
      <c r="C15" s="24">
        <v>26</v>
      </c>
      <c r="D15" s="24">
        <v>79</v>
      </c>
      <c r="E15" s="24">
        <v>34</v>
      </c>
      <c r="F15" s="24">
        <v>29</v>
      </c>
      <c r="G15" s="24">
        <v>60</v>
      </c>
      <c r="H15" s="24">
        <v>128</v>
      </c>
      <c r="I15" s="24">
        <v>60</v>
      </c>
      <c r="J15" s="24">
        <v>72</v>
      </c>
      <c r="K15" s="24">
        <v>56</v>
      </c>
      <c r="L15" s="24">
        <v>69</v>
      </c>
      <c r="M15" s="24">
        <v>25</v>
      </c>
      <c r="N15" s="24">
        <v>673</v>
      </c>
      <c r="O15" s="31"/>
    </row>
    <row r="16" spans="1:15" ht="12.75" customHeight="1" x14ac:dyDescent="0.2">
      <c r="A16" s="24" t="s">
        <v>41</v>
      </c>
      <c r="B16" s="24">
        <v>11</v>
      </c>
      <c r="C16" s="24">
        <v>16</v>
      </c>
      <c r="D16" s="24">
        <v>15</v>
      </c>
      <c r="E16" s="24">
        <v>18</v>
      </c>
      <c r="F16" s="24">
        <v>4</v>
      </c>
      <c r="G16" s="24">
        <v>26</v>
      </c>
      <c r="H16" s="24">
        <v>14</v>
      </c>
      <c r="I16" s="24">
        <v>18</v>
      </c>
      <c r="J16" s="24">
        <v>23</v>
      </c>
      <c r="K16" s="24">
        <v>32</v>
      </c>
      <c r="L16" s="24">
        <v>21</v>
      </c>
      <c r="M16" s="24">
        <v>14</v>
      </c>
      <c r="N16" s="24">
        <v>212</v>
      </c>
      <c r="O16" s="31"/>
    </row>
    <row r="17" spans="1:15" ht="12.75" customHeight="1" x14ac:dyDescent="0.2">
      <c r="A17" s="24" t="s">
        <v>32</v>
      </c>
      <c r="B17" s="24">
        <v>139</v>
      </c>
      <c r="C17" s="24">
        <v>105</v>
      </c>
      <c r="D17" s="24">
        <v>166</v>
      </c>
      <c r="E17" s="24">
        <v>195</v>
      </c>
      <c r="F17" s="24">
        <v>216</v>
      </c>
      <c r="G17" s="24">
        <v>184</v>
      </c>
      <c r="H17" s="24">
        <v>201</v>
      </c>
      <c r="I17" s="24">
        <v>399</v>
      </c>
      <c r="J17" s="24">
        <v>331</v>
      </c>
      <c r="K17" s="24">
        <v>179</v>
      </c>
      <c r="L17" s="24">
        <v>134</v>
      </c>
      <c r="M17" s="24">
        <v>93</v>
      </c>
      <c r="N17" s="24">
        <v>2342</v>
      </c>
      <c r="O17" s="31"/>
    </row>
    <row r="18" spans="1:15" ht="12.75" customHeight="1" x14ac:dyDescent="0.2">
      <c r="A18" s="24" t="s">
        <v>38</v>
      </c>
      <c r="B18" s="24">
        <v>154</v>
      </c>
      <c r="C18" s="24">
        <v>52</v>
      </c>
      <c r="D18" s="24">
        <v>92</v>
      </c>
      <c r="E18" s="24">
        <v>182</v>
      </c>
      <c r="F18" s="24">
        <v>71</v>
      </c>
      <c r="G18" s="24">
        <v>96</v>
      </c>
      <c r="H18" s="24">
        <v>228</v>
      </c>
      <c r="I18" s="24">
        <v>359</v>
      </c>
      <c r="J18" s="24">
        <v>99</v>
      </c>
      <c r="K18" s="24">
        <v>54</v>
      </c>
      <c r="L18" s="24">
        <v>75</v>
      </c>
      <c r="M18" s="24">
        <v>83</v>
      </c>
      <c r="N18" s="24">
        <v>1545</v>
      </c>
      <c r="O18" s="31"/>
    </row>
    <row r="19" spans="1:15" ht="12.75" customHeight="1" x14ac:dyDescent="0.2">
      <c r="A19" s="24" t="s">
        <v>37</v>
      </c>
      <c r="B19" s="24">
        <v>6</v>
      </c>
      <c r="C19" s="24">
        <v>1</v>
      </c>
      <c r="D19" s="24">
        <v>9</v>
      </c>
      <c r="E19" s="24">
        <v>9</v>
      </c>
      <c r="F19" s="24">
        <v>26</v>
      </c>
      <c r="G19" s="24">
        <v>13</v>
      </c>
      <c r="H19" s="24">
        <v>14</v>
      </c>
      <c r="I19" s="24">
        <v>15</v>
      </c>
      <c r="J19" s="24">
        <v>15</v>
      </c>
      <c r="K19" s="24">
        <v>12</v>
      </c>
      <c r="L19" s="24">
        <v>8</v>
      </c>
      <c r="M19" s="24">
        <v>4</v>
      </c>
      <c r="N19" s="24">
        <v>132</v>
      </c>
      <c r="O19" s="31"/>
    </row>
    <row r="20" spans="1:15" ht="12.75" customHeight="1" x14ac:dyDescent="0.2">
      <c r="A20" s="24" t="s">
        <v>36</v>
      </c>
      <c r="B20" s="24">
        <v>12</v>
      </c>
      <c r="C20" s="24">
        <v>7</v>
      </c>
      <c r="D20" s="24">
        <v>6</v>
      </c>
      <c r="E20" s="24">
        <v>15</v>
      </c>
      <c r="F20" s="24">
        <v>7</v>
      </c>
      <c r="G20" s="24">
        <v>10</v>
      </c>
      <c r="H20" s="24">
        <v>5</v>
      </c>
      <c r="I20" s="24">
        <v>26</v>
      </c>
      <c r="J20" s="24">
        <v>6</v>
      </c>
      <c r="K20" s="24">
        <v>22</v>
      </c>
      <c r="L20" s="24">
        <v>27</v>
      </c>
      <c r="M20" s="24">
        <v>15</v>
      </c>
      <c r="N20" s="24">
        <v>158</v>
      </c>
      <c r="O20" s="31"/>
    </row>
    <row r="21" spans="1:15" ht="12.75" customHeight="1" x14ac:dyDescent="0.2">
      <c r="A21" s="24" t="s">
        <v>42</v>
      </c>
      <c r="B21" s="24">
        <v>20</v>
      </c>
      <c r="C21" s="24">
        <v>25</v>
      </c>
      <c r="D21" s="24">
        <v>37</v>
      </c>
      <c r="E21" s="24">
        <v>27</v>
      </c>
      <c r="F21" s="24">
        <v>46</v>
      </c>
      <c r="G21" s="24">
        <v>52</v>
      </c>
      <c r="H21" s="24">
        <v>64</v>
      </c>
      <c r="I21" s="24">
        <v>60</v>
      </c>
      <c r="J21" s="24">
        <v>48</v>
      </c>
      <c r="K21" s="24">
        <v>29</v>
      </c>
      <c r="L21" s="24">
        <v>34</v>
      </c>
      <c r="M21" s="24">
        <v>30</v>
      </c>
      <c r="N21" s="24">
        <v>472</v>
      </c>
      <c r="O21" s="31"/>
    </row>
    <row r="22" spans="1:15" ht="12.75" customHeight="1" x14ac:dyDescent="0.2">
      <c r="A22" s="24" t="s">
        <v>80</v>
      </c>
      <c r="B22" s="24">
        <v>74</v>
      </c>
      <c r="C22" s="24">
        <v>104</v>
      </c>
      <c r="D22" s="24">
        <v>98</v>
      </c>
      <c r="E22" s="24">
        <v>150</v>
      </c>
      <c r="F22" s="24">
        <v>111</v>
      </c>
      <c r="G22" s="24">
        <v>193</v>
      </c>
      <c r="H22" s="24">
        <v>102</v>
      </c>
      <c r="I22" s="24">
        <v>203</v>
      </c>
      <c r="J22" s="24">
        <v>120</v>
      </c>
      <c r="K22" s="24">
        <v>217</v>
      </c>
      <c r="L22" s="24">
        <v>114</v>
      </c>
      <c r="M22" s="24">
        <v>80</v>
      </c>
      <c r="N22" s="24">
        <v>1566</v>
      </c>
      <c r="O22" s="31"/>
    </row>
    <row r="23" spans="1:15" ht="12.75" customHeight="1" x14ac:dyDescent="0.2">
      <c r="A23" s="24" t="s">
        <v>86</v>
      </c>
      <c r="B23" s="24">
        <v>15</v>
      </c>
      <c r="C23" s="24">
        <v>8</v>
      </c>
      <c r="D23" s="24">
        <v>59</v>
      </c>
      <c r="E23" s="24">
        <v>19</v>
      </c>
      <c r="F23" s="24">
        <v>29</v>
      </c>
      <c r="G23" s="24">
        <v>15</v>
      </c>
      <c r="H23" s="24">
        <v>39</v>
      </c>
      <c r="I23" s="24">
        <v>54</v>
      </c>
      <c r="J23" s="24">
        <v>44</v>
      </c>
      <c r="K23" s="24">
        <v>67</v>
      </c>
      <c r="L23" s="24">
        <v>53</v>
      </c>
      <c r="M23" s="24">
        <v>15</v>
      </c>
      <c r="N23" s="24">
        <v>417</v>
      </c>
      <c r="O23" s="31"/>
    </row>
    <row r="24" spans="1:15" ht="12.75" customHeight="1" x14ac:dyDescent="0.2">
      <c r="A24" s="24" t="s">
        <v>81</v>
      </c>
      <c r="B24" s="24">
        <v>14</v>
      </c>
      <c r="C24" s="24">
        <v>8</v>
      </c>
      <c r="D24" s="24">
        <v>19</v>
      </c>
      <c r="E24" s="24">
        <v>70</v>
      </c>
      <c r="F24" s="24">
        <v>16</v>
      </c>
      <c r="G24" s="24">
        <v>10</v>
      </c>
      <c r="H24" s="24">
        <v>15</v>
      </c>
      <c r="I24" s="24">
        <v>18</v>
      </c>
      <c r="J24" s="24">
        <v>77</v>
      </c>
      <c r="K24" s="24">
        <v>10</v>
      </c>
      <c r="L24" s="24">
        <v>8</v>
      </c>
      <c r="M24" s="24">
        <v>3</v>
      </c>
      <c r="N24" s="24">
        <v>268</v>
      </c>
      <c r="O24" s="31"/>
    </row>
    <row r="25" spans="1:15" ht="12.75" customHeight="1" x14ac:dyDescent="0.2">
      <c r="A25" s="24" t="s">
        <v>110</v>
      </c>
      <c r="B25" s="24">
        <v>20</v>
      </c>
      <c r="C25" s="24">
        <v>10</v>
      </c>
      <c r="D25" s="24">
        <v>47</v>
      </c>
      <c r="E25" s="24">
        <v>16</v>
      </c>
      <c r="F25" s="24">
        <v>72</v>
      </c>
      <c r="G25" s="24">
        <v>41</v>
      </c>
      <c r="H25" s="24">
        <v>23</v>
      </c>
      <c r="I25" s="24">
        <v>23</v>
      </c>
      <c r="J25" s="24">
        <v>18</v>
      </c>
      <c r="K25" s="24">
        <v>9</v>
      </c>
      <c r="L25" s="24">
        <v>14</v>
      </c>
      <c r="M25" s="24">
        <v>14</v>
      </c>
      <c r="N25" s="24">
        <v>307</v>
      </c>
      <c r="O25" s="31"/>
    </row>
    <row r="26" spans="1:15" ht="12.75" customHeight="1" x14ac:dyDescent="0.2">
      <c r="A26" s="24" t="s">
        <v>43</v>
      </c>
      <c r="B26" s="24">
        <v>6</v>
      </c>
      <c r="C26" s="24">
        <v>22</v>
      </c>
      <c r="D26" s="24">
        <v>64</v>
      </c>
      <c r="E26" s="24">
        <v>8</v>
      </c>
      <c r="F26" s="24">
        <v>19</v>
      </c>
      <c r="G26" s="24">
        <v>10</v>
      </c>
      <c r="H26" s="24">
        <v>112</v>
      </c>
      <c r="I26" s="24">
        <v>31</v>
      </c>
      <c r="J26" s="24">
        <v>34</v>
      </c>
      <c r="K26" s="24">
        <v>18</v>
      </c>
      <c r="L26" s="24">
        <v>9</v>
      </c>
      <c r="M26" s="24">
        <v>13</v>
      </c>
      <c r="N26" s="24">
        <v>346</v>
      </c>
      <c r="O26" s="31"/>
    </row>
    <row r="27" spans="1:15" ht="12.75" customHeight="1" x14ac:dyDescent="0.2">
      <c r="A27" s="24" t="s">
        <v>44</v>
      </c>
      <c r="B27" s="24">
        <v>36</v>
      </c>
      <c r="C27" s="24">
        <v>32</v>
      </c>
      <c r="D27" s="24">
        <v>43</v>
      </c>
      <c r="E27" s="24">
        <v>118</v>
      </c>
      <c r="F27" s="24">
        <v>85</v>
      </c>
      <c r="G27" s="24">
        <v>63</v>
      </c>
      <c r="H27" s="24">
        <v>176</v>
      </c>
      <c r="I27" s="24">
        <v>213</v>
      </c>
      <c r="J27" s="24">
        <v>121</v>
      </c>
      <c r="K27" s="24">
        <v>120</v>
      </c>
      <c r="L27" s="24">
        <v>57</v>
      </c>
      <c r="M27" s="24">
        <v>246</v>
      </c>
      <c r="N27" s="24">
        <v>1310</v>
      </c>
      <c r="O27" s="31"/>
    </row>
    <row r="28" spans="1:15" ht="12.75" customHeight="1" x14ac:dyDescent="0.2">
      <c r="A28" s="24" t="s">
        <v>45</v>
      </c>
      <c r="B28" s="24">
        <v>14</v>
      </c>
      <c r="C28" s="24">
        <v>20</v>
      </c>
      <c r="D28" s="24">
        <v>10</v>
      </c>
      <c r="E28" s="24">
        <v>68</v>
      </c>
      <c r="F28" s="24">
        <v>37</v>
      </c>
      <c r="G28" s="24">
        <v>61</v>
      </c>
      <c r="H28" s="24">
        <v>66</v>
      </c>
      <c r="I28" s="24">
        <v>36</v>
      </c>
      <c r="J28" s="24">
        <v>28</v>
      </c>
      <c r="K28" s="24">
        <v>17</v>
      </c>
      <c r="L28" s="24">
        <v>13</v>
      </c>
      <c r="M28" s="24">
        <v>42</v>
      </c>
      <c r="N28" s="24">
        <v>412</v>
      </c>
      <c r="O28" s="31"/>
    </row>
    <row r="29" spans="1:15" ht="12.75" customHeight="1" x14ac:dyDescent="0.2">
      <c r="A29" s="24" t="s">
        <v>46</v>
      </c>
      <c r="B29" s="24">
        <v>54</v>
      </c>
      <c r="C29" s="24">
        <v>77</v>
      </c>
      <c r="D29" s="24">
        <v>111</v>
      </c>
      <c r="E29" s="24">
        <v>104</v>
      </c>
      <c r="F29" s="24">
        <v>153</v>
      </c>
      <c r="G29" s="24">
        <v>116</v>
      </c>
      <c r="H29" s="24">
        <v>135</v>
      </c>
      <c r="I29" s="24">
        <v>115</v>
      </c>
      <c r="J29" s="24">
        <v>139</v>
      </c>
      <c r="K29" s="24">
        <v>68</v>
      </c>
      <c r="L29" s="24">
        <v>77</v>
      </c>
      <c r="M29" s="24">
        <v>37</v>
      </c>
      <c r="N29" s="24">
        <v>1186</v>
      </c>
      <c r="O29" s="31"/>
    </row>
    <row r="30" spans="1:15" ht="12.75" customHeight="1" x14ac:dyDescent="0.2">
      <c r="A30" s="24" t="s">
        <v>47</v>
      </c>
      <c r="B30" s="24">
        <v>11</v>
      </c>
      <c r="C30" s="24">
        <v>4</v>
      </c>
      <c r="D30" s="24">
        <v>16</v>
      </c>
      <c r="E30" s="24">
        <v>5</v>
      </c>
      <c r="F30" s="24">
        <v>29</v>
      </c>
      <c r="G30" s="24">
        <v>17</v>
      </c>
      <c r="H30" s="24">
        <v>32</v>
      </c>
      <c r="I30" s="24">
        <v>21</v>
      </c>
      <c r="J30" s="24">
        <v>22</v>
      </c>
      <c r="K30" s="24">
        <v>10</v>
      </c>
      <c r="L30" s="24">
        <v>1</v>
      </c>
      <c r="M30" s="24">
        <v>3</v>
      </c>
      <c r="N30" s="24">
        <v>171</v>
      </c>
      <c r="O30" s="31"/>
    </row>
    <row r="31" spans="1:15" ht="12.75" customHeight="1" x14ac:dyDescent="0.2">
      <c r="A31" s="24" t="s">
        <v>48</v>
      </c>
      <c r="B31" s="24">
        <v>7</v>
      </c>
      <c r="C31" s="24">
        <v>6</v>
      </c>
      <c r="D31" s="24">
        <v>19</v>
      </c>
      <c r="E31" s="24">
        <v>23</v>
      </c>
      <c r="F31" s="24">
        <v>14</v>
      </c>
      <c r="G31" s="24">
        <v>29</v>
      </c>
      <c r="H31" s="24">
        <v>15</v>
      </c>
      <c r="I31" s="24">
        <v>16</v>
      </c>
      <c r="J31" s="24">
        <v>18</v>
      </c>
      <c r="K31" s="24">
        <v>9</v>
      </c>
      <c r="L31" s="24">
        <v>4</v>
      </c>
      <c r="M31" s="24">
        <v>1</v>
      </c>
      <c r="N31" s="24">
        <v>161</v>
      </c>
      <c r="O31" s="31"/>
    </row>
    <row r="32" spans="1:15" ht="12.75" customHeight="1" x14ac:dyDescent="0.2">
      <c r="A32" s="24" t="s">
        <v>82</v>
      </c>
      <c r="B32" s="24">
        <v>32</v>
      </c>
      <c r="C32" s="24">
        <v>4</v>
      </c>
      <c r="D32" s="24">
        <v>8</v>
      </c>
      <c r="E32" s="24">
        <v>11</v>
      </c>
      <c r="F32" s="24">
        <v>49</v>
      </c>
      <c r="G32" s="24">
        <v>32</v>
      </c>
      <c r="H32" s="24">
        <v>26</v>
      </c>
      <c r="I32" s="24">
        <v>4</v>
      </c>
      <c r="J32" s="24">
        <v>44</v>
      </c>
      <c r="K32" s="24">
        <v>0</v>
      </c>
      <c r="L32" s="24">
        <v>26</v>
      </c>
      <c r="M32" s="24">
        <v>0</v>
      </c>
      <c r="N32" s="24">
        <v>236</v>
      </c>
      <c r="O32" s="31"/>
    </row>
    <row r="33" spans="1:15" ht="12.75" customHeight="1" x14ac:dyDescent="0.2">
      <c r="A33" s="24" t="s">
        <v>83</v>
      </c>
      <c r="B33" s="24">
        <v>12</v>
      </c>
      <c r="C33" s="24">
        <v>7</v>
      </c>
      <c r="D33" s="24">
        <v>13</v>
      </c>
      <c r="E33" s="24">
        <v>1</v>
      </c>
      <c r="F33" s="24">
        <v>15</v>
      </c>
      <c r="G33" s="24">
        <v>2</v>
      </c>
      <c r="H33" s="24">
        <v>8</v>
      </c>
      <c r="I33" s="24">
        <v>6</v>
      </c>
      <c r="J33" s="24">
        <v>5</v>
      </c>
      <c r="K33" s="24">
        <v>10</v>
      </c>
      <c r="L33" s="24">
        <v>20</v>
      </c>
      <c r="M33" s="24">
        <v>8</v>
      </c>
      <c r="N33" s="24">
        <v>107</v>
      </c>
      <c r="O33" s="31"/>
    </row>
    <row r="34" spans="1:15" ht="12.75" customHeight="1" x14ac:dyDescent="0.2">
      <c r="A34" s="24" t="s">
        <v>84</v>
      </c>
      <c r="B34" s="24">
        <v>8</v>
      </c>
      <c r="C34" s="24">
        <v>0</v>
      </c>
      <c r="D34" s="24">
        <v>17</v>
      </c>
      <c r="E34" s="24">
        <v>26</v>
      </c>
      <c r="F34" s="24">
        <v>4</v>
      </c>
      <c r="G34" s="24">
        <v>12</v>
      </c>
      <c r="H34" s="24">
        <v>41</v>
      </c>
      <c r="I34" s="24">
        <v>120</v>
      </c>
      <c r="J34" s="24">
        <v>14</v>
      </c>
      <c r="K34" s="24">
        <v>20</v>
      </c>
      <c r="L34" s="24">
        <v>1</v>
      </c>
      <c r="M34" s="24">
        <v>0</v>
      </c>
      <c r="N34" s="24">
        <v>263</v>
      </c>
      <c r="O34" s="31"/>
    </row>
    <row r="35" spans="1:15" ht="12.75" customHeight="1" x14ac:dyDescent="0.2">
      <c r="A35" s="24" t="s">
        <v>85</v>
      </c>
      <c r="B35" s="24">
        <v>31</v>
      </c>
      <c r="C35" s="24">
        <v>30</v>
      </c>
      <c r="D35" s="24">
        <v>50</v>
      </c>
      <c r="E35" s="24">
        <v>38</v>
      </c>
      <c r="F35" s="24">
        <v>49</v>
      </c>
      <c r="G35" s="24">
        <v>38</v>
      </c>
      <c r="H35" s="24">
        <v>80</v>
      </c>
      <c r="I35" s="24">
        <v>97</v>
      </c>
      <c r="J35" s="24">
        <v>40</v>
      </c>
      <c r="K35" s="24">
        <v>54</v>
      </c>
      <c r="L35" s="24">
        <v>47</v>
      </c>
      <c r="M35" s="24">
        <v>19</v>
      </c>
      <c r="N35" s="24">
        <v>573</v>
      </c>
      <c r="O35" s="31"/>
    </row>
    <row r="36" spans="1:15" ht="12.75" customHeight="1" x14ac:dyDescent="0.2">
      <c r="A36" s="24" t="s">
        <v>111</v>
      </c>
      <c r="B36" s="24">
        <v>28</v>
      </c>
      <c r="C36" s="24">
        <v>12</v>
      </c>
      <c r="D36" s="24">
        <v>13</v>
      </c>
      <c r="E36" s="24">
        <v>27</v>
      </c>
      <c r="F36" s="24">
        <v>16</v>
      </c>
      <c r="G36" s="24">
        <v>35</v>
      </c>
      <c r="H36" s="24">
        <v>39</v>
      </c>
      <c r="I36" s="24">
        <v>76</v>
      </c>
      <c r="J36" s="24">
        <v>28</v>
      </c>
      <c r="K36" s="24">
        <v>13</v>
      </c>
      <c r="L36" s="24">
        <v>8</v>
      </c>
      <c r="M36" s="24">
        <v>11</v>
      </c>
      <c r="N36" s="24">
        <v>306</v>
      </c>
      <c r="O36" s="31"/>
    </row>
    <row r="37" spans="1:15" ht="12.75" customHeight="1" x14ac:dyDescent="0.2">
      <c r="A37" s="24" t="s">
        <v>112</v>
      </c>
      <c r="B37" s="24">
        <v>3</v>
      </c>
      <c r="C37" s="24">
        <v>5</v>
      </c>
      <c r="D37" s="24">
        <v>9</v>
      </c>
      <c r="E37" s="24">
        <v>4</v>
      </c>
      <c r="F37" s="24">
        <v>5</v>
      </c>
      <c r="G37" s="24">
        <v>13</v>
      </c>
      <c r="H37" s="24">
        <v>24</v>
      </c>
      <c r="I37" s="24">
        <v>22</v>
      </c>
      <c r="J37" s="24">
        <v>23</v>
      </c>
      <c r="K37" s="24">
        <v>7</v>
      </c>
      <c r="L37" s="24">
        <v>6</v>
      </c>
      <c r="M37" s="24">
        <v>3</v>
      </c>
      <c r="N37" s="24">
        <v>124</v>
      </c>
      <c r="O37" s="31"/>
    </row>
    <row r="38" spans="1:15" ht="12.75" customHeight="1" x14ac:dyDescent="0.2">
      <c r="A38" s="24" t="s">
        <v>49</v>
      </c>
      <c r="B38" s="25">
        <v>120</v>
      </c>
      <c r="C38" s="25">
        <v>110</v>
      </c>
      <c r="D38" s="25">
        <v>225</v>
      </c>
      <c r="E38" s="25">
        <v>407</v>
      </c>
      <c r="F38" s="25">
        <v>152</v>
      </c>
      <c r="G38" s="25">
        <v>299</v>
      </c>
      <c r="H38" s="25">
        <v>296</v>
      </c>
      <c r="I38" s="25">
        <v>383</v>
      </c>
      <c r="J38" s="25">
        <v>310</v>
      </c>
      <c r="K38" s="25">
        <v>168</v>
      </c>
      <c r="L38" s="25">
        <v>166</v>
      </c>
      <c r="M38" s="25">
        <v>217</v>
      </c>
      <c r="N38" s="25">
        <v>2853</v>
      </c>
      <c r="O38" s="31"/>
    </row>
    <row r="39" spans="1:15" ht="12.75" customHeight="1" x14ac:dyDescent="0.2">
      <c r="A39" s="45" t="s">
        <v>50</v>
      </c>
      <c r="B39" s="45">
        <v>16988</v>
      </c>
      <c r="C39" s="45">
        <v>25094</v>
      </c>
      <c r="D39" s="45">
        <v>25294</v>
      </c>
      <c r="E39" s="45">
        <v>44642</v>
      </c>
      <c r="F39" s="45">
        <v>37845</v>
      </c>
      <c r="G39" s="45">
        <v>29507</v>
      </c>
      <c r="H39" s="45">
        <v>47842</v>
      </c>
      <c r="I39" s="45">
        <v>44424</v>
      </c>
      <c r="J39" s="45">
        <v>27362</v>
      </c>
      <c r="K39" s="45">
        <v>43250</v>
      </c>
      <c r="L39" s="45">
        <v>23259</v>
      </c>
      <c r="M39" s="45">
        <v>18677</v>
      </c>
      <c r="N39" s="45">
        <v>384184</v>
      </c>
      <c r="O39" s="31"/>
    </row>
    <row r="40" spans="1:15" ht="12.75" customHeight="1" x14ac:dyDescent="0.2">
      <c r="A40" s="46" t="s">
        <v>51</v>
      </c>
      <c r="B40" s="47">
        <v>35736</v>
      </c>
      <c r="C40" s="47">
        <v>50412</v>
      </c>
      <c r="D40" s="47">
        <v>54184</v>
      </c>
      <c r="E40" s="47">
        <v>89600</v>
      </c>
      <c r="F40" s="47">
        <v>71510</v>
      </c>
      <c r="G40" s="47">
        <v>57228</v>
      </c>
      <c r="H40" s="47">
        <v>107889</v>
      </c>
      <c r="I40" s="47">
        <v>94202</v>
      </c>
      <c r="J40" s="47">
        <v>63559</v>
      </c>
      <c r="K40" s="47">
        <v>78117</v>
      </c>
      <c r="L40" s="47">
        <v>54291</v>
      </c>
      <c r="M40" s="47">
        <v>47996</v>
      </c>
      <c r="N40" s="47">
        <v>804724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98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4059</v>
      </c>
      <c r="C7" s="24">
        <v>6844</v>
      </c>
      <c r="D7" s="24">
        <v>7881</v>
      </c>
      <c r="E7" s="24">
        <v>9297</v>
      </c>
      <c r="F7" s="24">
        <v>10427</v>
      </c>
      <c r="G7" s="24">
        <v>7214</v>
      </c>
      <c r="H7" s="24">
        <v>13330</v>
      </c>
      <c r="I7" s="24">
        <v>10618</v>
      </c>
      <c r="J7" s="24">
        <v>9255</v>
      </c>
      <c r="K7" s="24">
        <v>9241</v>
      </c>
      <c r="L7" s="24">
        <v>6594</v>
      </c>
      <c r="M7" s="24">
        <v>4883</v>
      </c>
      <c r="N7" s="24">
        <v>99643</v>
      </c>
      <c r="O7" s="31"/>
    </row>
    <row r="8" spans="1:15" ht="12.75" customHeight="1" x14ac:dyDescent="0.2">
      <c r="A8" s="24" t="s">
        <v>30</v>
      </c>
      <c r="B8" s="24">
        <v>634</v>
      </c>
      <c r="C8" s="24">
        <v>634</v>
      </c>
      <c r="D8" s="24">
        <v>1211</v>
      </c>
      <c r="E8" s="24">
        <v>1532</v>
      </c>
      <c r="F8" s="24">
        <v>1769</v>
      </c>
      <c r="G8" s="24">
        <v>3265</v>
      </c>
      <c r="H8" s="24">
        <v>2377</v>
      </c>
      <c r="I8" s="24">
        <v>1765</v>
      </c>
      <c r="J8" s="24">
        <v>1927</v>
      </c>
      <c r="K8" s="24">
        <v>1141</v>
      </c>
      <c r="L8" s="24">
        <v>728</v>
      </c>
      <c r="M8" s="24">
        <v>1027</v>
      </c>
      <c r="N8" s="24">
        <v>18010</v>
      </c>
      <c r="O8" s="31"/>
    </row>
    <row r="9" spans="1:15" ht="12.75" customHeight="1" x14ac:dyDescent="0.2">
      <c r="A9" s="24" t="s">
        <v>31</v>
      </c>
      <c r="B9" s="24">
        <v>232</v>
      </c>
      <c r="C9" s="24">
        <v>202</v>
      </c>
      <c r="D9" s="24">
        <v>230</v>
      </c>
      <c r="E9" s="24">
        <v>348</v>
      </c>
      <c r="F9" s="24">
        <v>518</v>
      </c>
      <c r="G9" s="24">
        <v>486</v>
      </c>
      <c r="H9" s="24">
        <v>406</v>
      </c>
      <c r="I9" s="24">
        <v>536</v>
      </c>
      <c r="J9" s="24">
        <v>529</v>
      </c>
      <c r="K9" s="24">
        <v>397</v>
      </c>
      <c r="L9" s="24">
        <v>230</v>
      </c>
      <c r="M9" s="24">
        <v>138</v>
      </c>
      <c r="N9" s="24">
        <v>4252</v>
      </c>
      <c r="O9" s="31"/>
    </row>
    <row r="10" spans="1:15" ht="12.75" customHeight="1" x14ac:dyDescent="0.2">
      <c r="A10" s="24" t="s">
        <v>29</v>
      </c>
      <c r="B10" s="24">
        <v>64</v>
      </c>
      <c r="C10" s="24">
        <v>65</v>
      </c>
      <c r="D10" s="24">
        <v>79</v>
      </c>
      <c r="E10" s="24">
        <v>139</v>
      </c>
      <c r="F10" s="24">
        <v>108</v>
      </c>
      <c r="G10" s="24">
        <v>115</v>
      </c>
      <c r="H10" s="24">
        <v>164</v>
      </c>
      <c r="I10" s="24">
        <v>138</v>
      </c>
      <c r="J10" s="24">
        <v>102</v>
      </c>
      <c r="K10" s="24">
        <v>40</v>
      </c>
      <c r="L10" s="24">
        <v>60</v>
      </c>
      <c r="M10" s="24">
        <v>51</v>
      </c>
      <c r="N10" s="24">
        <v>1125</v>
      </c>
      <c r="O10" s="31"/>
    </row>
    <row r="11" spans="1:15" ht="12.75" customHeight="1" x14ac:dyDescent="0.2">
      <c r="A11" s="24" t="s">
        <v>33</v>
      </c>
      <c r="B11" s="24">
        <v>31</v>
      </c>
      <c r="C11" s="24">
        <v>43</v>
      </c>
      <c r="D11" s="24">
        <v>67</v>
      </c>
      <c r="E11" s="24">
        <v>62</v>
      </c>
      <c r="F11" s="24">
        <v>152</v>
      </c>
      <c r="G11" s="24">
        <v>97</v>
      </c>
      <c r="H11" s="24">
        <v>103</v>
      </c>
      <c r="I11" s="24">
        <v>81</v>
      </c>
      <c r="J11" s="24">
        <v>137</v>
      </c>
      <c r="K11" s="24">
        <v>79</v>
      </c>
      <c r="L11" s="24">
        <v>49</v>
      </c>
      <c r="M11" s="24">
        <v>28</v>
      </c>
      <c r="N11" s="24">
        <v>929</v>
      </c>
      <c r="O11" s="31"/>
    </row>
    <row r="12" spans="1:15" ht="12.75" customHeight="1" x14ac:dyDescent="0.2">
      <c r="A12" s="24" t="s">
        <v>39</v>
      </c>
      <c r="B12" s="24">
        <v>19</v>
      </c>
      <c r="C12" s="24">
        <v>15</v>
      </c>
      <c r="D12" s="24">
        <v>13</v>
      </c>
      <c r="E12" s="24">
        <v>30</v>
      </c>
      <c r="F12" s="24">
        <v>27</v>
      </c>
      <c r="G12" s="24">
        <v>52</v>
      </c>
      <c r="H12" s="24">
        <v>25</v>
      </c>
      <c r="I12" s="24">
        <v>31</v>
      </c>
      <c r="J12" s="24">
        <v>21</v>
      </c>
      <c r="K12" s="24">
        <v>22</v>
      </c>
      <c r="L12" s="24">
        <v>8</v>
      </c>
      <c r="M12" s="24">
        <v>26</v>
      </c>
      <c r="N12" s="24">
        <v>289</v>
      </c>
      <c r="O12" s="31"/>
    </row>
    <row r="13" spans="1:15" ht="12.75" customHeight="1" x14ac:dyDescent="0.2">
      <c r="A13" s="24" t="s">
        <v>34</v>
      </c>
      <c r="B13" s="24">
        <v>6</v>
      </c>
      <c r="C13" s="24">
        <v>4</v>
      </c>
      <c r="D13" s="24">
        <v>1</v>
      </c>
      <c r="E13" s="24">
        <v>0</v>
      </c>
      <c r="F13" s="24">
        <v>6</v>
      </c>
      <c r="G13" s="24">
        <v>3</v>
      </c>
      <c r="H13" s="24">
        <v>4</v>
      </c>
      <c r="I13" s="24">
        <v>3</v>
      </c>
      <c r="J13" s="24">
        <v>11</v>
      </c>
      <c r="K13" s="24">
        <v>6</v>
      </c>
      <c r="L13" s="24">
        <v>18</v>
      </c>
      <c r="M13" s="24">
        <v>0</v>
      </c>
      <c r="N13" s="24">
        <v>62</v>
      </c>
      <c r="O13" s="31"/>
    </row>
    <row r="14" spans="1:15" ht="12.75" customHeight="1" x14ac:dyDescent="0.2">
      <c r="A14" s="24" t="s">
        <v>35</v>
      </c>
      <c r="B14" s="24">
        <v>4</v>
      </c>
      <c r="C14" s="24">
        <v>2</v>
      </c>
      <c r="D14" s="24">
        <v>6</v>
      </c>
      <c r="E14" s="24">
        <v>5</v>
      </c>
      <c r="F14" s="24">
        <v>6</v>
      </c>
      <c r="G14" s="24">
        <v>3</v>
      </c>
      <c r="H14" s="24">
        <v>129</v>
      </c>
      <c r="I14" s="24">
        <v>5</v>
      </c>
      <c r="J14" s="24">
        <v>16</v>
      </c>
      <c r="K14" s="24">
        <v>38</v>
      </c>
      <c r="L14" s="24">
        <v>1</v>
      </c>
      <c r="M14" s="24">
        <v>2</v>
      </c>
      <c r="N14" s="24">
        <v>217</v>
      </c>
      <c r="O14" s="31"/>
    </row>
    <row r="15" spans="1:15" ht="12.75" customHeight="1" x14ac:dyDescent="0.2">
      <c r="A15" s="24" t="s">
        <v>40</v>
      </c>
      <c r="B15" s="24">
        <v>4</v>
      </c>
      <c r="C15" s="24">
        <v>2</v>
      </c>
      <c r="D15" s="24">
        <v>11</v>
      </c>
      <c r="E15" s="24">
        <v>8</v>
      </c>
      <c r="F15" s="24">
        <v>3</v>
      </c>
      <c r="G15" s="24">
        <v>16</v>
      </c>
      <c r="H15" s="24">
        <v>13</v>
      </c>
      <c r="I15" s="24">
        <v>18</v>
      </c>
      <c r="J15" s="24">
        <v>22</v>
      </c>
      <c r="K15" s="24">
        <v>7</v>
      </c>
      <c r="L15" s="24">
        <v>9</v>
      </c>
      <c r="M15" s="24">
        <v>8</v>
      </c>
      <c r="N15" s="24">
        <v>121</v>
      </c>
      <c r="O15" s="31"/>
    </row>
    <row r="16" spans="1:15" ht="12.75" customHeight="1" x14ac:dyDescent="0.2">
      <c r="A16" s="24" t="s">
        <v>41</v>
      </c>
      <c r="B16" s="24">
        <v>5</v>
      </c>
      <c r="C16" s="24">
        <v>3</v>
      </c>
      <c r="D16" s="24">
        <v>6</v>
      </c>
      <c r="E16" s="24">
        <v>4</v>
      </c>
      <c r="F16" s="24">
        <v>14</v>
      </c>
      <c r="G16" s="24">
        <v>17</v>
      </c>
      <c r="H16" s="24">
        <v>16</v>
      </c>
      <c r="I16" s="24">
        <v>2</v>
      </c>
      <c r="J16" s="24">
        <v>8</v>
      </c>
      <c r="K16" s="24">
        <v>17</v>
      </c>
      <c r="L16" s="24">
        <v>9</v>
      </c>
      <c r="M16" s="24">
        <v>11</v>
      </c>
      <c r="N16" s="24">
        <v>112</v>
      </c>
      <c r="O16" s="31"/>
    </row>
    <row r="17" spans="1:15" ht="12.75" customHeight="1" x14ac:dyDescent="0.2">
      <c r="A17" s="24" t="s">
        <v>32</v>
      </c>
      <c r="B17" s="24">
        <v>47</v>
      </c>
      <c r="C17" s="24">
        <v>24</v>
      </c>
      <c r="D17" s="24">
        <v>40</v>
      </c>
      <c r="E17" s="24">
        <v>33</v>
      </c>
      <c r="F17" s="24">
        <v>53</v>
      </c>
      <c r="G17" s="24">
        <v>45</v>
      </c>
      <c r="H17" s="24">
        <v>79</v>
      </c>
      <c r="I17" s="24">
        <v>57</v>
      </c>
      <c r="J17" s="24">
        <v>96</v>
      </c>
      <c r="K17" s="24">
        <v>28</v>
      </c>
      <c r="L17" s="24">
        <v>78</v>
      </c>
      <c r="M17" s="24">
        <v>36</v>
      </c>
      <c r="N17" s="24">
        <v>616</v>
      </c>
      <c r="O17" s="31"/>
    </row>
    <row r="18" spans="1:15" ht="12.75" customHeight="1" x14ac:dyDescent="0.2">
      <c r="A18" s="24" t="s">
        <v>38</v>
      </c>
      <c r="B18" s="24">
        <v>8</v>
      </c>
      <c r="C18" s="24">
        <v>19</v>
      </c>
      <c r="D18" s="24">
        <v>7</v>
      </c>
      <c r="E18" s="24">
        <v>7</v>
      </c>
      <c r="F18" s="24">
        <v>52</v>
      </c>
      <c r="G18" s="24">
        <v>16</v>
      </c>
      <c r="H18" s="24">
        <v>39</v>
      </c>
      <c r="I18" s="24">
        <v>20</v>
      </c>
      <c r="J18" s="24">
        <v>19</v>
      </c>
      <c r="K18" s="24">
        <v>16</v>
      </c>
      <c r="L18" s="24">
        <v>19</v>
      </c>
      <c r="M18" s="24">
        <v>25</v>
      </c>
      <c r="N18" s="24">
        <v>247</v>
      </c>
      <c r="O18" s="31"/>
    </row>
    <row r="19" spans="1:15" ht="12.75" customHeight="1" x14ac:dyDescent="0.2">
      <c r="A19" s="24" t="s">
        <v>37</v>
      </c>
      <c r="B19" s="24">
        <v>2</v>
      </c>
      <c r="C19" s="24">
        <v>6</v>
      </c>
      <c r="D19" s="24">
        <v>1</v>
      </c>
      <c r="E19" s="24">
        <v>5</v>
      </c>
      <c r="F19" s="24">
        <v>0</v>
      </c>
      <c r="G19" s="24">
        <v>0</v>
      </c>
      <c r="H19" s="24">
        <v>2</v>
      </c>
      <c r="I19" s="24">
        <v>4</v>
      </c>
      <c r="J19" s="24">
        <v>4</v>
      </c>
      <c r="K19" s="24">
        <v>36</v>
      </c>
      <c r="L19" s="24">
        <v>0</v>
      </c>
      <c r="M19" s="24">
        <v>0</v>
      </c>
      <c r="N19" s="24">
        <v>60</v>
      </c>
      <c r="O19" s="31"/>
    </row>
    <row r="20" spans="1:15" ht="12.75" customHeight="1" x14ac:dyDescent="0.2">
      <c r="A20" s="24" t="s">
        <v>36</v>
      </c>
      <c r="B20" s="24">
        <v>7</v>
      </c>
      <c r="C20" s="24">
        <v>1</v>
      </c>
      <c r="D20" s="24">
        <v>3</v>
      </c>
      <c r="E20" s="24">
        <v>3</v>
      </c>
      <c r="F20" s="24">
        <v>3</v>
      </c>
      <c r="G20" s="24">
        <v>3</v>
      </c>
      <c r="H20" s="24">
        <v>0</v>
      </c>
      <c r="I20" s="24">
        <v>0</v>
      </c>
      <c r="J20" s="24">
        <v>0</v>
      </c>
      <c r="K20" s="24">
        <v>2</v>
      </c>
      <c r="L20" s="24">
        <v>2</v>
      </c>
      <c r="M20" s="24">
        <v>0</v>
      </c>
      <c r="N20" s="24">
        <v>24</v>
      </c>
      <c r="O20" s="31"/>
    </row>
    <row r="21" spans="1:15" ht="12.75" customHeight="1" x14ac:dyDescent="0.2">
      <c r="A21" s="24" t="s">
        <v>42</v>
      </c>
      <c r="B21" s="24">
        <v>9</v>
      </c>
      <c r="C21" s="24">
        <v>5</v>
      </c>
      <c r="D21" s="24">
        <v>9</v>
      </c>
      <c r="E21" s="24">
        <v>18</v>
      </c>
      <c r="F21" s="24">
        <v>16</v>
      </c>
      <c r="G21" s="24">
        <v>8</v>
      </c>
      <c r="H21" s="24">
        <v>1</v>
      </c>
      <c r="I21" s="24">
        <v>21</v>
      </c>
      <c r="J21" s="24">
        <v>11</v>
      </c>
      <c r="K21" s="24">
        <v>23</v>
      </c>
      <c r="L21" s="24">
        <v>2</v>
      </c>
      <c r="M21" s="24">
        <v>9</v>
      </c>
      <c r="N21" s="24">
        <v>132</v>
      </c>
      <c r="O21" s="31"/>
    </row>
    <row r="22" spans="1:15" ht="12.75" customHeight="1" x14ac:dyDescent="0.2">
      <c r="A22" s="24" t="s">
        <v>80</v>
      </c>
      <c r="B22" s="24">
        <v>6</v>
      </c>
      <c r="C22" s="24">
        <v>13</v>
      </c>
      <c r="D22" s="24">
        <v>13</v>
      </c>
      <c r="E22" s="24">
        <v>21</v>
      </c>
      <c r="F22" s="24">
        <v>15</v>
      </c>
      <c r="G22" s="24">
        <v>4</v>
      </c>
      <c r="H22" s="24">
        <v>8</v>
      </c>
      <c r="I22" s="24">
        <v>11</v>
      </c>
      <c r="J22" s="24">
        <v>20</v>
      </c>
      <c r="K22" s="24">
        <v>12</v>
      </c>
      <c r="L22" s="24">
        <v>5</v>
      </c>
      <c r="M22" s="24">
        <v>3</v>
      </c>
      <c r="N22" s="24">
        <v>131</v>
      </c>
      <c r="O22" s="31"/>
    </row>
    <row r="23" spans="1:15" ht="12.75" customHeight="1" x14ac:dyDescent="0.2">
      <c r="A23" s="24" t="s">
        <v>86</v>
      </c>
      <c r="B23" s="24">
        <v>4</v>
      </c>
      <c r="C23" s="24">
        <v>4</v>
      </c>
      <c r="D23" s="24">
        <v>3</v>
      </c>
      <c r="E23" s="24">
        <v>5</v>
      </c>
      <c r="F23" s="24">
        <v>4</v>
      </c>
      <c r="G23" s="24">
        <v>5</v>
      </c>
      <c r="H23" s="24">
        <v>2</v>
      </c>
      <c r="I23" s="24">
        <v>1</v>
      </c>
      <c r="J23" s="24">
        <v>5</v>
      </c>
      <c r="K23" s="24">
        <v>8</v>
      </c>
      <c r="L23" s="24">
        <v>2</v>
      </c>
      <c r="M23" s="24">
        <v>6</v>
      </c>
      <c r="N23" s="24">
        <v>49</v>
      </c>
      <c r="O23" s="31"/>
    </row>
    <row r="24" spans="1:15" ht="12.75" customHeight="1" x14ac:dyDescent="0.2">
      <c r="A24" s="24" t="s">
        <v>81</v>
      </c>
      <c r="B24" s="24">
        <v>0</v>
      </c>
      <c r="C24" s="24">
        <v>1</v>
      </c>
      <c r="D24" s="24">
        <v>3</v>
      </c>
      <c r="E24" s="24">
        <v>9</v>
      </c>
      <c r="F24" s="24">
        <v>4</v>
      </c>
      <c r="G24" s="24">
        <v>5</v>
      </c>
      <c r="H24" s="24">
        <v>0</v>
      </c>
      <c r="I24" s="24">
        <v>4</v>
      </c>
      <c r="J24" s="24">
        <v>6</v>
      </c>
      <c r="K24" s="24">
        <v>1</v>
      </c>
      <c r="L24" s="24">
        <v>1</v>
      </c>
      <c r="M24" s="24">
        <v>3</v>
      </c>
      <c r="N24" s="24">
        <v>37</v>
      </c>
      <c r="O24" s="31"/>
    </row>
    <row r="25" spans="1:15" ht="12.75" customHeight="1" x14ac:dyDescent="0.2">
      <c r="A25" s="24" t="s">
        <v>110</v>
      </c>
      <c r="B25" s="24">
        <v>2</v>
      </c>
      <c r="C25" s="24">
        <v>0</v>
      </c>
      <c r="D25" s="24">
        <v>0</v>
      </c>
      <c r="E25" s="24">
        <v>0</v>
      </c>
      <c r="F25" s="24">
        <v>2</v>
      </c>
      <c r="G25" s="24">
        <v>3</v>
      </c>
      <c r="H25" s="24">
        <v>1</v>
      </c>
      <c r="I25" s="24">
        <v>3</v>
      </c>
      <c r="J25" s="24">
        <v>6</v>
      </c>
      <c r="K25" s="24">
        <v>1</v>
      </c>
      <c r="L25" s="24">
        <v>1</v>
      </c>
      <c r="M25" s="24">
        <v>2</v>
      </c>
      <c r="N25" s="24">
        <v>21</v>
      </c>
      <c r="O25" s="31"/>
    </row>
    <row r="26" spans="1:15" ht="12.75" customHeight="1" x14ac:dyDescent="0.2">
      <c r="A26" s="24" t="s">
        <v>43</v>
      </c>
      <c r="B26" s="24">
        <v>0</v>
      </c>
      <c r="C26" s="24">
        <v>3</v>
      </c>
      <c r="D26" s="24">
        <v>0</v>
      </c>
      <c r="E26" s="24">
        <v>12</v>
      </c>
      <c r="F26" s="24">
        <v>8</v>
      </c>
      <c r="G26" s="24">
        <v>1</v>
      </c>
      <c r="H26" s="24">
        <v>3</v>
      </c>
      <c r="I26" s="24">
        <v>8</v>
      </c>
      <c r="J26" s="24">
        <v>10</v>
      </c>
      <c r="K26" s="24">
        <v>1</v>
      </c>
      <c r="L26" s="24">
        <v>5</v>
      </c>
      <c r="M26" s="24">
        <v>1</v>
      </c>
      <c r="N26" s="24">
        <v>52</v>
      </c>
      <c r="O26" s="31"/>
    </row>
    <row r="27" spans="1:15" ht="12.75" customHeight="1" x14ac:dyDescent="0.2">
      <c r="A27" s="24" t="s">
        <v>44</v>
      </c>
      <c r="B27" s="24">
        <v>13</v>
      </c>
      <c r="C27" s="24">
        <v>9</v>
      </c>
      <c r="D27" s="24">
        <v>32</v>
      </c>
      <c r="E27" s="24">
        <v>22</v>
      </c>
      <c r="F27" s="24">
        <v>11</v>
      </c>
      <c r="G27" s="24">
        <v>24</v>
      </c>
      <c r="H27" s="24">
        <v>22</v>
      </c>
      <c r="I27" s="24">
        <v>40</v>
      </c>
      <c r="J27" s="24">
        <v>41</v>
      </c>
      <c r="K27" s="24">
        <v>9</v>
      </c>
      <c r="L27" s="24">
        <v>24</v>
      </c>
      <c r="M27" s="24">
        <v>10</v>
      </c>
      <c r="N27" s="24">
        <v>257</v>
      </c>
      <c r="O27" s="31"/>
    </row>
    <row r="28" spans="1:15" ht="12.75" customHeight="1" x14ac:dyDescent="0.2">
      <c r="A28" s="24" t="s">
        <v>45</v>
      </c>
      <c r="B28" s="24">
        <v>8</v>
      </c>
      <c r="C28" s="24">
        <v>7</v>
      </c>
      <c r="D28" s="24">
        <v>2</v>
      </c>
      <c r="E28" s="24">
        <v>8</v>
      </c>
      <c r="F28" s="24">
        <v>16</v>
      </c>
      <c r="G28" s="24">
        <v>4</v>
      </c>
      <c r="H28" s="24">
        <v>16</v>
      </c>
      <c r="I28" s="24">
        <v>12</v>
      </c>
      <c r="J28" s="24">
        <v>12</v>
      </c>
      <c r="K28" s="24">
        <v>5</v>
      </c>
      <c r="L28" s="24">
        <v>7</v>
      </c>
      <c r="M28" s="24">
        <v>1</v>
      </c>
      <c r="N28" s="24">
        <v>98</v>
      </c>
      <c r="O28" s="31"/>
    </row>
    <row r="29" spans="1:15" ht="12.75" customHeight="1" x14ac:dyDescent="0.2">
      <c r="A29" s="24" t="s">
        <v>46</v>
      </c>
      <c r="B29" s="24">
        <v>7</v>
      </c>
      <c r="C29" s="24">
        <v>13</v>
      </c>
      <c r="D29" s="24">
        <v>46</v>
      </c>
      <c r="E29" s="24">
        <v>22</v>
      </c>
      <c r="F29" s="24">
        <v>40</v>
      </c>
      <c r="G29" s="24">
        <v>20</v>
      </c>
      <c r="H29" s="24">
        <v>12</v>
      </c>
      <c r="I29" s="24">
        <v>6</v>
      </c>
      <c r="J29" s="24">
        <v>11</v>
      </c>
      <c r="K29" s="24">
        <v>20</v>
      </c>
      <c r="L29" s="24">
        <v>6</v>
      </c>
      <c r="M29" s="24">
        <v>6</v>
      </c>
      <c r="N29" s="24">
        <v>209</v>
      </c>
      <c r="O29" s="31"/>
    </row>
    <row r="30" spans="1:15" ht="12.75" customHeight="1" x14ac:dyDescent="0.2">
      <c r="A30" s="24" t="s">
        <v>47</v>
      </c>
      <c r="B30" s="24">
        <v>0</v>
      </c>
      <c r="C30" s="24">
        <v>0</v>
      </c>
      <c r="D30" s="24">
        <v>4</v>
      </c>
      <c r="E30" s="24">
        <v>10</v>
      </c>
      <c r="F30" s="24">
        <v>3</v>
      </c>
      <c r="G30" s="24">
        <v>6</v>
      </c>
      <c r="H30" s="24">
        <v>5</v>
      </c>
      <c r="I30" s="24">
        <v>9</v>
      </c>
      <c r="J30" s="24">
        <v>7</v>
      </c>
      <c r="K30" s="24">
        <v>1</v>
      </c>
      <c r="L30" s="24">
        <v>1</v>
      </c>
      <c r="M30" s="24">
        <v>0</v>
      </c>
      <c r="N30" s="24">
        <v>46</v>
      </c>
      <c r="O30" s="31"/>
    </row>
    <row r="31" spans="1:15" ht="12.75" customHeight="1" x14ac:dyDescent="0.2">
      <c r="A31" s="24" t="s">
        <v>48</v>
      </c>
      <c r="B31" s="24">
        <v>12</v>
      </c>
      <c r="C31" s="24">
        <v>3</v>
      </c>
      <c r="D31" s="24">
        <v>1</v>
      </c>
      <c r="E31" s="24">
        <v>5</v>
      </c>
      <c r="F31" s="24">
        <v>10</v>
      </c>
      <c r="G31" s="24">
        <v>2</v>
      </c>
      <c r="H31" s="24">
        <v>16</v>
      </c>
      <c r="I31" s="24">
        <v>4</v>
      </c>
      <c r="J31" s="24">
        <v>2</v>
      </c>
      <c r="K31" s="24">
        <v>3</v>
      </c>
      <c r="L31" s="24">
        <v>2</v>
      </c>
      <c r="M31" s="24">
        <v>3</v>
      </c>
      <c r="N31" s="24">
        <v>63</v>
      </c>
      <c r="O31" s="31"/>
    </row>
    <row r="32" spans="1:15" ht="12.75" customHeight="1" x14ac:dyDescent="0.2">
      <c r="A32" s="24" t="s">
        <v>82</v>
      </c>
      <c r="B32" s="24">
        <v>0</v>
      </c>
      <c r="C32" s="24">
        <v>0</v>
      </c>
      <c r="D32" s="24">
        <v>1</v>
      </c>
      <c r="E32" s="24">
        <v>2</v>
      </c>
      <c r="F32" s="24">
        <v>11</v>
      </c>
      <c r="G32" s="24">
        <v>15</v>
      </c>
      <c r="H32" s="24">
        <v>6</v>
      </c>
      <c r="I32" s="24">
        <v>0</v>
      </c>
      <c r="J32" s="24">
        <v>6</v>
      </c>
      <c r="K32" s="24">
        <v>1</v>
      </c>
      <c r="L32" s="24">
        <v>1</v>
      </c>
      <c r="M32" s="24">
        <v>2</v>
      </c>
      <c r="N32" s="24">
        <v>45</v>
      </c>
      <c r="O32" s="31"/>
    </row>
    <row r="33" spans="1:15" ht="12.75" customHeight="1" x14ac:dyDescent="0.2">
      <c r="A33" s="24" t="s">
        <v>83</v>
      </c>
      <c r="B33" s="24">
        <v>0</v>
      </c>
      <c r="C33" s="24">
        <v>1</v>
      </c>
      <c r="D33" s="24">
        <v>3</v>
      </c>
      <c r="E33" s="24">
        <v>0</v>
      </c>
      <c r="F33" s="24">
        <v>2</v>
      </c>
      <c r="G33" s="24">
        <v>0</v>
      </c>
      <c r="H33" s="24">
        <v>1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4">
        <v>8</v>
      </c>
      <c r="O33" s="31"/>
    </row>
    <row r="34" spans="1:15" ht="12.75" customHeight="1" x14ac:dyDescent="0.2">
      <c r="A34" s="24" t="s">
        <v>84</v>
      </c>
      <c r="B34" s="24">
        <v>0</v>
      </c>
      <c r="C34" s="24">
        <v>2</v>
      </c>
      <c r="D34" s="24">
        <v>2</v>
      </c>
      <c r="E34" s="24">
        <v>4</v>
      </c>
      <c r="F34" s="24">
        <v>0</v>
      </c>
      <c r="G34" s="24">
        <v>2</v>
      </c>
      <c r="H34" s="24">
        <v>2</v>
      </c>
      <c r="I34" s="24">
        <v>0</v>
      </c>
      <c r="J34" s="24">
        <v>2</v>
      </c>
      <c r="K34" s="24">
        <v>8</v>
      </c>
      <c r="L34" s="24">
        <v>1</v>
      </c>
      <c r="M34" s="24">
        <v>0</v>
      </c>
      <c r="N34" s="24">
        <v>23</v>
      </c>
      <c r="O34" s="31"/>
    </row>
    <row r="35" spans="1:15" ht="12.75" customHeight="1" x14ac:dyDescent="0.2">
      <c r="A35" s="24" t="s">
        <v>85</v>
      </c>
      <c r="B35" s="24">
        <v>8</v>
      </c>
      <c r="C35" s="24">
        <v>5</v>
      </c>
      <c r="D35" s="24">
        <v>0</v>
      </c>
      <c r="E35" s="24">
        <v>2</v>
      </c>
      <c r="F35" s="24">
        <v>5</v>
      </c>
      <c r="G35" s="24">
        <v>0</v>
      </c>
      <c r="H35" s="24">
        <v>0</v>
      </c>
      <c r="I35" s="24">
        <v>2</v>
      </c>
      <c r="J35" s="24">
        <v>1</v>
      </c>
      <c r="K35" s="24">
        <v>0</v>
      </c>
      <c r="L35" s="24">
        <v>2</v>
      </c>
      <c r="M35" s="24">
        <v>0</v>
      </c>
      <c r="N35" s="24">
        <v>25</v>
      </c>
      <c r="O35" s="31"/>
    </row>
    <row r="36" spans="1:15" ht="12.75" customHeight="1" x14ac:dyDescent="0.2">
      <c r="A36" s="24" t="s">
        <v>111</v>
      </c>
      <c r="B36" s="24">
        <v>5</v>
      </c>
      <c r="C36" s="24">
        <v>2</v>
      </c>
      <c r="D36" s="24">
        <v>0</v>
      </c>
      <c r="E36" s="24">
        <v>3</v>
      </c>
      <c r="F36" s="24">
        <v>0</v>
      </c>
      <c r="G36" s="24">
        <v>8</v>
      </c>
      <c r="H36" s="24">
        <v>7</v>
      </c>
      <c r="I36" s="24">
        <v>1</v>
      </c>
      <c r="J36" s="24">
        <v>2</v>
      </c>
      <c r="K36" s="24">
        <v>1</v>
      </c>
      <c r="L36" s="24">
        <v>0</v>
      </c>
      <c r="M36" s="24">
        <v>0</v>
      </c>
      <c r="N36" s="24">
        <v>29</v>
      </c>
      <c r="O36" s="31"/>
    </row>
    <row r="37" spans="1:15" ht="12.75" customHeight="1" x14ac:dyDescent="0.2">
      <c r="A37" s="24" t="s">
        <v>112</v>
      </c>
      <c r="B37" s="24">
        <v>12</v>
      </c>
      <c r="C37" s="24">
        <v>11</v>
      </c>
      <c r="D37" s="24">
        <v>7</v>
      </c>
      <c r="E37" s="24">
        <v>7</v>
      </c>
      <c r="F37" s="24">
        <v>5</v>
      </c>
      <c r="G37" s="24">
        <v>9</v>
      </c>
      <c r="H37" s="24">
        <v>10</v>
      </c>
      <c r="I37" s="24">
        <v>3</v>
      </c>
      <c r="J37" s="24">
        <v>2</v>
      </c>
      <c r="K37" s="24">
        <v>1</v>
      </c>
      <c r="L37" s="24">
        <v>2</v>
      </c>
      <c r="M37" s="24">
        <v>1</v>
      </c>
      <c r="N37" s="24">
        <v>70</v>
      </c>
      <c r="O37" s="31"/>
    </row>
    <row r="38" spans="1:15" ht="12.75" customHeight="1" x14ac:dyDescent="0.2">
      <c r="A38" s="24" t="s">
        <v>49</v>
      </c>
      <c r="B38" s="25">
        <v>17</v>
      </c>
      <c r="C38" s="25">
        <v>11</v>
      </c>
      <c r="D38" s="25">
        <v>36</v>
      </c>
      <c r="E38" s="25">
        <v>39</v>
      </c>
      <c r="F38" s="25">
        <v>36</v>
      </c>
      <c r="G38" s="25">
        <v>81</v>
      </c>
      <c r="H38" s="25">
        <v>24</v>
      </c>
      <c r="I38" s="25">
        <v>42</v>
      </c>
      <c r="J38" s="25">
        <v>46</v>
      </c>
      <c r="K38" s="25">
        <v>36</v>
      </c>
      <c r="L38" s="25">
        <v>68</v>
      </c>
      <c r="M38" s="25">
        <v>24</v>
      </c>
      <c r="N38" s="25">
        <v>460</v>
      </c>
      <c r="O38" s="31"/>
    </row>
    <row r="39" spans="1:15" ht="12.75" customHeight="1" x14ac:dyDescent="0.2">
      <c r="A39" s="45" t="s">
        <v>50</v>
      </c>
      <c r="B39" s="45">
        <v>1166</v>
      </c>
      <c r="C39" s="45">
        <v>1110</v>
      </c>
      <c r="D39" s="45">
        <v>1837</v>
      </c>
      <c r="E39" s="45">
        <v>2365</v>
      </c>
      <c r="F39" s="45">
        <v>2899</v>
      </c>
      <c r="G39" s="45">
        <v>4315</v>
      </c>
      <c r="H39" s="45">
        <v>3493</v>
      </c>
      <c r="I39" s="45">
        <v>2827</v>
      </c>
      <c r="J39" s="45">
        <v>3083</v>
      </c>
      <c r="K39" s="45">
        <v>1960</v>
      </c>
      <c r="L39" s="45">
        <v>1341</v>
      </c>
      <c r="M39" s="45">
        <v>1423</v>
      </c>
      <c r="N39" s="45">
        <v>27819</v>
      </c>
      <c r="O39" s="31"/>
    </row>
    <row r="40" spans="1:15" ht="12.75" customHeight="1" x14ac:dyDescent="0.2">
      <c r="A40" s="46" t="s">
        <v>51</v>
      </c>
      <c r="B40" s="47">
        <v>5225</v>
      </c>
      <c r="C40" s="47">
        <v>7954</v>
      </c>
      <c r="D40" s="47">
        <v>9718</v>
      </c>
      <c r="E40" s="47">
        <v>11662</v>
      </c>
      <c r="F40" s="47">
        <v>13326</v>
      </c>
      <c r="G40" s="47">
        <v>11529</v>
      </c>
      <c r="H40" s="47">
        <v>16823</v>
      </c>
      <c r="I40" s="47">
        <v>13445</v>
      </c>
      <c r="J40" s="47">
        <v>12338</v>
      </c>
      <c r="K40" s="47">
        <v>11201</v>
      </c>
      <c r="L40" s="47">
        <v>7935</v>
      </c>
      <c r="M40" s="47">
        <v>6306</v>
      </c>
      <c r="N40" s="47">
        <v>127462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99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1596</v>
      </c>
      <c r="C7" s="24">
        <v>2203</v>
      </c>
      <c r="D7" s="24">
        <v>2598</v>
      </c>
      <c r="E7" s="24">
        <v>3438</v>
      </c>
      <c r="F7" s="24">
        <v>3940</v>
      </c>
      <c r="G7" s="24">
        <v>3084</v>
      </c>
      <c r="H7" s="24">
        <v>4154</v>
      </c>
      <c r="I7" s="24">
        <v>4444</v>
      </c>
      <c r="J7" s="24">
        <v>4241</v>
      </c>
      <c r="K7" s="24">
        <v>2801</v>
      </c>
      <c r="L7" s="24">
        <v>2680</v>
      </c>
      <c r="M7" s="24">
        <v>1923</v>
      </c>
      <c r="N7" s="24">
        <v>37102</v>
      </c>
      <c r="O7" s="31"/>
    </row>
    <row r="8" spans="1:15" ht="12.75" customHeight="1" x14ac:dyDescent="0.2">
      <c r="A8" s="24" t="s">
        <v>30</v>
      </c>
      <c r="B8" s="24">
        <v>725</v>
      </c>
      <c r="C8" s="24">
        <v>575</v>
      </c>
      <c r="D8" s="24">
        <v>856</v>
      </c>
      <c r="E8" s="24">
        <v>776</v>
      </c>
      <c r="F8" s="24">
        <v>947</v>
      </c>
      <c r="G8" s="24">
        <v>769</v>
      </c>
      <c r="H8" s="24">
        <v>908</v>
      </c>
      <c r="I8" s="24">
        <v>1048</v>
      </c>
      <c r="J8" s="24">
        <v>742</v>
      </c>
      <c r="K8" s="24">
        <v>762</v>
      </c>
      <c r="L8" s="24">
        <v>631</v>
      </c>
      <c r="M8" s="24">
        <v>595</v>
      </c>
      <c r="N8" s="24">
        <v>9334</v>
      </c>
      <c r="O8" s="31"/>
    </row>
    <row r="9" spans="1:15" ht="12.75" customHeight="1" x14ac:dyDescent="0.2">
      <c r="A9" s="24" t="s">
        <v>31</v>
      </c>
      <c r="B9" s="24">
        <v>371</v>
      </c>
      <c r="C9" s="24">
        <v>333</v>
      </c>
      <c r="D9" s="24">
        <v>421</v>
      </c>
      <c r="E9" s="24">
        <v>465</v>
      </c>
      <c r="F9" s="24">
        <v>487</v>
      </c>
      <c r="G9" s="24">
        <v>436</v>
      </c>
      <c r="H9" s="24">
        <v>554</v>
      </c>
      <c r="I9" s="24">
        <v>533</v>
      </c>
      <c r="J9" s="24">
        <v>617</v>
      </c>
      <c r="K9" s="24">
        <v>423</v>
      </c>
      <c r="L9" s="24">
        <v>334</v>
      </c>
      <c r="M9" s="24">
        <v>237</v>
      </c>
      <c r="N9" s="24">
        <v>5211</v>
      </c>
      <c r="O9" s="31"/>
    </row>
    <row r="10" spans="1:15" ht="12.75" customHeight="1" x14ac:dyDescent="0.2">
      <c r="A10" s="24" t="s">
        <v>29</v>
      </c>
      <c r="B10" s="24">
        <v>144</v>
      </c>
      <c r="C10" s="24">
        <v>120</v>
      </c>
      <c r="D10" s="24">
        <v>164</v>
      </c>
      <c r="E10" s="24">
        <v>442</v>
      </c>
      <c r="F10" s="24">
        <v>482</v>
      </c>
      <c r="G10" s="24">
        <v>168</v>
      </c>
      <c r="H10" s="24">
        <v>169</v>
      </c>
      <c r="I10" s="24">
        <v>338</v>
      </c>
      <c r="J10" s="24">
        <v>240</v>
      </c>
      <c r="K10" s="24">
        <v>135</v>
      </c>
      <c r="L10" s="24">
        <v>351</v>
      </c>
      <c r="M10" s="24">
        <v>256</v>
      </c>
      <c r="N10" s="24">
        <v>3009</v>
      </c>
      <c r="O10" s="31"/>
    </row>
    <row r="11" spans="1:15" ht="12.75" customHeight="1" x14ac:dyDescent="0.2">
      <c r="A11" s="24" t="s">
        <v>33</v>
      </c>
      <c r="B11" s="24">
        <v>52</v>
      </c>
      <c r="C11" s="24">
        <v>60</v>
      </c>
      <c r="D11" s="24">
        <v>100</v>
      </c>
      <c r="E11" s="24">
        <v>134</v>
      </c>
      <c r="F11" s="24">
        <v>178</v>
      </c>
      <c r="G11" s="24">
        <v>264</v>
      </c>
      <c r="H11" s="24">
        <v>333</v>
      </c>
      <c r="I11" s="24">
        <v>246</v>
      </c>
      <c r="J11" s="24">
        <v>172</v>
      </c>
      <c r="K11" s="24">
        <v>125</v>
      </c>
      <c r="L11" s="24">
        <v>141</v>
      </c>
      <c r="M11" s="24">
        <v>102</v>
      </c>
      <c r="N11" s="24">
        <v>1907</v>
      </c>
      <c r="O11" s="31"/>
    </row>
    <row r="12" spans="1:15" ht="12.75" customHeight="1" x14ac:dyDescent="0.2">
      <c r="A12" s="24" t="s">
        <v>39</v>
      </c>
      <c r="B12" s="24">
        <v>12</v>
      </c>
      <c r="C12" s="24">
        <v>11</v>
      </c>
      <c r="D12" s="24">
        <v>19</v>
      </c>
      <c r="E12" s="24">
        <v>15</v>
      </c>
      <c r="F12" s="24">
        <v>36</v>
      </c>
      <c r="G12" s="24">
        <v>10</v>
      </c>
      <c r="H12" s="24">
        <v>8</v>
      </c>
      <c r="I12" s="24">
        <v>28</v>
      </c>
      <c r="J12" s="24">
        <v>18</v>
      </c>
      <c r="K12" s="24">
        <v>24</v>
      </c>
      <c r="L12" s="24">
        <v>22</v>
      </c>
      <c r="M12" s="24">
        <v>16</v>
      </c>
      <c r="N12" s="24">
        <v>219</v>
      </c>
      <c r="O12" s="31"/>
    </row>
    <row r="13" spans="1:15" ht="12.75" customHeight="1" x14ac:dyDescent="0.2">
      <c r="A13" s="24" t="s">
        <v>34</v>
      </c>
      <c r="B13" s="24">
        <v>6</v>
      </c>
      <c r="C13" s="24">
        <v>0</v>
      </c>
      <c r="D13" s="24">
        <v>4</v>
      </c>
      <c r="E13" s="24">
        <v>3</v>
      </c>
      <c r="F13" s="24">
        <v>1</v>
      </c>
      <c r="G13" s="24">
        <v>1</v>
      </c>
      <c r="H13" s="24">
        <v>9</v>
      </c>
      <c r="I13" s="24">
        <v>8</v>
      </c>
      <c r="J13" s="24">
        <v>4</v>
      </c>
      <c r="K13" s="24">
        <v>7</v>
      </c>
      <c r="L13" s="24">
        <v>12</v>
      </c>
      <c r="M13" s="24">
        <v>6</v>
      </c>
      <c r="N13" s="24">
        <v>61</v>
      </c>
      <c r="O13" s="31"/>
    </row>
    <row r="14" spans="1:15" ht="12.75" customHeight="1" x14ac:dyDescent="0.2">
      <c r="A14" s="24" t="s">
        <v>35</v>
      </c>
      <c r="B14" s="24">
        <v>7</v>
      </c>
      <c r="C14" s="24">
        <v>10</v>
      </c>
      <c r="D14" s="24">
        <v>6</v>
      </c>
      <c r="E14" s="24">
        <v>8</v>
      </c>
      <c r="F14" s="24">
        <v>4</v>
      </c>
      <c r="G14" s="24">
        <v>5</v>
      </c>
      <c r="H14" s="24">
        <v>6</v>
      </c>
      <c r="I14" s="24">
        <v>13</v>
      </c>
      <c r="J14" s="24">
        <v>17</v>
      </c>
      <c r="K14" s="24">
        <v>7</v>
      </c>
      <c r="L14" s="24">
        <v>11</v>
      </c>
      <c r="M14" s="24">
        <v>2</v>
      </c>
      <c r="N14" s="24">
        <v>96</v>
      </c>
      <c r="O14" s="31"/>
    </row>
    <row r="15" spans="1:15" ht="12.75" customHeight="1" x14ac:dyDescent="0.2">
      <c r="A15" s="24" t="s">
        <v>40</v>
      </c>
      <c r="B15" s="24">
        <v>15</v>
      </c>
      <c r="C15" s="24">
        <v>15</v>
      </c>
      <c r="D15" s="24">
        <v>33</v>
      </c>
      <c r="E15" s="24">
        <v>28</v>
      </c>
      <c r="F15" s="24">
        <v>19</v>
      </c>
      <c r="G15" s="24">
        <v>33</v>
      </c>
      <c r="H15" s="24">
        <v>29</v>
      </c>
      <c r="I15" s="24">
        <v>22</v>
      </c>
      <c r="J15" s="24">
        <v>34</v>
      </c>
      <c r="K15" s="24">
        <v>18</v>
      </c>
      <c r="L15" s="24">
        <v>31</v>
      </c>
      <c r="M15" s="24">
        <v>12</v>
      </c>
      <c r="N15" s="24">
        <v>289</v>
      </c>
      <c r="O15" s="31"/>
    </row>
    <row r="16" spans="1:15" ht="12.75" customHeight="1" x14ac:dyDescent="0.2">
      <c r="A16" s="24" t="s">
        <v>41</v>
      </c>
      <c r="B16" s="24">
        <v>3</v>
      </c>
      <c r="C16" s="24">
        <v>2</v>
      </c>
      <c r="D16" s="24">
        <v>0</v>
      </c>
      <c r="E16" s="24">
        <v>4</v>
      </c>
      <c r="F16" s="24">
        <v>6</v>
      </c>
      <c r="G16" s="24">
        <v>3</v>
      </c>
      <c r="H16" s="24">
        <v>7</v>
      </c>
      <c r="I16" s="24">
        <v>4</v>
      </c>
      <c r="J16" s="24">
        <v>4</v>
      </c>
      <c r="K16" s="24">
        <v>2</v>
      </c>
      <c r="L16" s="24">
        <v>0</v>
      </c>
      <c r="M16" s="24">
        <v>1</v>
      </c>
      <c r="N16" s="24">
        <v>36</v>
      </c>
      <c r="O16" s="31"/>
    </row>
    <row r="17" spans="1:15" ht="12.75" customHeight="1" x14ac:dyDescent="0.2">
      <c r="A17" s="24" t="s">
        <v>32</v>
      </c>
      <c r="B17" s="24">
        <v>30</v>
      </c>
      <c r="C17" s="24">
        <v>28</v>
      </c>
      <c r="D17" s="24">
        <v>61</v>
      </c>
      <c r="E17" s="24">
        <v>83</v>
      </c>
      <c r="F17" s="24">
        <v>80</v>
      </c>
      <c r="G17" s="24">
        <v>50</v>
      </c>
      <c r="H17" s="24">
        <v>53</v>
      </c>
      <c r="I17" s="24">
        <v>124</v>
      </c>
      <c r="J17" s="24">
        <v>33</v>
      </c>
      <c r="K17" s="24">
        <v>34</v>
      </c>
      <c r="L17" s="24">
        <v>39</v>
      </c>
      <c r="M17" s="24">
        <v>22</v>
      </c>
      <c r="N17" s="24">
        <v>637</v>
      </c>
      <c r="O17" s="31"/>
    </row>
    <row r="18" spans="1:15" ht="12.75" customHeight="1" x14ac:dyDescent="0.2">
      <c r="A18" s="24" t="s">
        <v>38</v>
      </c>
      <c r="B18" s="24">
        <v>18</v>
      </c>
      <c r="C18" s="24">
        <v>25</v>
      </c>
      <c r="D18" s="24">
        <v>68</v>
      </c>
      <c r="E18" s="24">
        <v>30</v>
      </c>
      <c r="F18" s="24">
        <v>57</v>
      </c>
      <c r="G18" s="24">
        <v>35</v>
      </c>
      <c r="H18" s="24">
        <v>39</v>
      </c>
      <c r="I18" s="24">
        <v>103</v>
      </c>
      <c r="J18" s="24">
        <v>28</v>
      </c>
      <c r="K18" s="24">
        <v>36</v>
      </c>
      <c r="L18" s="24">
        <v>39</v>
      </c>
      <c r="M18" s="24">
        <v>20</v>
      </c>
      <c r="N18" s="24">
        <v>498</v>
      </c>
      <c r="O18" s="31"/>
    </row>
    <row r="19" spans="1:15" ht="12.75" customHeight="1" x14ac:dyDescent="0.2">
      <c r="A19" s="24" t="s">
        <v>37</v>
      </c>
      <c r="B19" s="24">
        <v>4</v>
      </c>
      <c r="C19" s="24">
        <v>0</v>
      </c>
      <c r="D19" s="24">
        <v>24</v>
      </c>
      <c r="E19" s="24">
        <v>5</v>
      </c>
      <c r="F19" s="24">
        <v>15</v>
      </c>
      <c r="G19" s="24">
        <v>13</v>
      </c>
      <c r="H19" s="24">
        <v>8</v>
      </c>
      <c r="I19" s="24">
        <v>6</v>
      </c>
      <c r="J19" s="24">
        <v>3</v>
      </c>
      <c r="K19" s="24">
        <v>4</v>
      </c>
      <c r="L19" s="24">
        <v>3</v>
      </c>
      <c r="M19" s="24">
        <v>1</v>
      </c>
      <c r="N19" s="24">
        <v>86</v>
      </c>
      <c r="O19" s="31"/>
    </row>
    <row r="20" spans="1:15" ht="12.75" customHeight="1" x14ac:dyDescent="0.2">
      <c r="A20" s="24" t="s">
        <v>36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2</v>
      </c>
      <c r="I20" s="24">
        <v>0</v>
      </c>
      <c r="J20" s="24">
        <v>2</v>
      </c>
      <c r="K20" s="24">
        <v>3</v>
      </c>
      <c r="L20" s="24">
        <v>6</v>
      </c>
      <c r="M20" s="24">
        <v>0</v>
      </c>
      <c r="N20" s="24">
        <v>13</v>
      </c>
      <c r="O20" s="31"/>
    </row>
    <row r="21" spans="1:15" ht="12.75" customHeight="1" x14ac:dyDescent="0.2">
      <c r="A21" s="24" t="s">
        <v>42</v>
      </c>
      <c r="B21" s="24">
        <v>10</v>
      </c>
      <c r="C21" s="24">
        <v>6</v>
      </c>
      <c r="D21" s="24">
        <v>17</v>
      </c>
      <c r="E21" s="24">
        <v>16</v>
      </c>
      <c r="F21" s="24">
        <v>10</v>
      </c>
      <c r="G21" s="24">
        <v>13</v>
      </c>
      <c r="H21" s="24">
        <v>12</v>
      </c>
      <c r="I21" s="24">
        <v>16</v>
      </c>
      <c r="J21" s="24">
        <v>7</v>
      </c>
      <c r="K21" s="24">
        <v>2</v>
      </c>
      <c r="L21" s="24">
        <v>7</v>
      </c>
      <c r="M21" s="24">
        <v>6</v>
      </c>
      <c r="N21" s="24">
        <v>122</v>
      </c>
      <c r="O21" s="31"/>
    </row>
    <row r="22" spans="1:15" ht="12.75" customHeight="1" x14ac:dyDescent="0.2">
      <c r="A22" s="24" t="s">
        <v>80</v>
      </c>
      <c r="B22" s="24">
        <v>35</v>
      </c>
      <c r="C22" s="24">
        <v>35</v>
      </c>
      <c r="D22" s="24">
        <v>45</v>
      </c>
      <c r="E22" s="24">
        <v>39</v>
      </c>
      <c r="F22" s="24">
        <v>34</v>
      </c>
      <c r="G22" s="24">
        <v>13</v>
      </c>
      <c r="H22" s="24">
        <v>36</v>
      </c>
      <c r="I22" s="24">
        <v>77</v>
      </c>
      <c r="J22" s="24">
        <v>34</v>
      </c>
      <c r="K22" s="24">
        <v>61</v>
      </c>
      <c r="L22" s="24">
        <v>33</v>
      </c>
      <c r="M22" s="24">
        <v>39</v>
      </c>
      <c r="N22" s="24">
        <v>481</v>
      </c>
      <c r="O22" s="31"/>
    </row>
    <row r="23" spans="1:15" ht="12.75" customHeight="1" x14ac:dyDescent="0.2">
      <c r="A23" s="24" t="s">
        <v>86</v>
      </c>
      <c r="B23" s="24">
        <v>58</v>
      </c>
      <c r="C23" s="24">
        <v>60</v>
      </c>
      <c r="D23" s="24">
        <v>44</v>
      </c>
      <c r="E23" s="24">
        <v>65</v>
      </c>
      <c r="F23" s="24">
        <v>61</v>
      </c>
      <c r="G23" s="24">
        <v>74</v>
      </c>
      <c r="H23" s="24">
        <v>85</v>
      </c>
      <c r="I23" s="24">
        <v>98</v>
      </c>
      <c r="J23" s="24">
        <v>100</v>
      </c>
      <c r="K23" s="24">
        <v>50</v>
      </c>
      <c r="L23" s="24">
        <v>79</v>
      </c>
      <c r="M23" s="24">
        <v>48</v>
      </c>
      <c r="N23" s="24">
        <v>822</v>
      </c>
      <c r="O23" s="31"/>
    </row>
    <row r="24" spans="1:15" ht="12.75" customHeight="1" x14ac:dyDescent="0.2">
      <c r="A24" s="24" t="s">
        <v>81</v>
      </c>
      <c r="B24" s="24">
        <v>14</v>
      </c>
      <c r="C24" s="24">
        <v>2</v>
      </c>
      <c r="D24" s="24">
        <v>0</v>
      </c>
      <c r="E24" s="24">
        <v>4</v>
      </c>
      <c r="F24" s="24">
        <v>8</v>
      </c>
      <c r="G24" s="24">
        <v>15</v>
      </c>
      <c r="H24" s="24">
        <v>7</v>
      </c>
      <c r="I24" s="24">
        <v>15</v>
      </c>
      <c r="J24" s="24">
        <v>17</v>
      </c>
      <c r="K24" s="24">
        <v>24</v>
      </c>
      <c r="L24" s="24">
        <v>14</v>
      </c>
      <c r="M24" s="24">
        <v>10</v>
      </c>
      <c r="N24" s="24">
        <v>130</v>
      </c>
      <c r="O24" s="31"/>
    </row>
    <row r="25" spans="1:15" ht="12.75" customHeight="1" x14ac:dyDescent="0.2">
      <c r="A25" s="24" t="s">
        <v>110</v>
      </c>
      <c r="B25" s="24">
        <v>5</v>
      </c>
      <c r="C25" s="24">
        <v>3</v>
      </c>
      <c r="D25" s="24">
        <v>2</v>
      </c>
      <c r="E25" s="24">
        <v>4</v>
      </c>
      <c r="F25" s="24">
        <v>11</v>
      </c>
      <c r="G25" s="24">
        <v>4</v>
      </c>
      <c r="H25" s="24">
        <v>16</v>
      </c>
      <c r="I25" s="24">
        <v>11</v>
      </c>
      <c r="J25" s="24">
        <v>9</v>
      </c>
      <c r="K25" s="24">
        <v>76</v>
      </c>
      <c r="L25" s="24">
        <v>12</v>
      </c>
      <c r="M25" s="24">
        <v>7</v>
      </c>
      <c r="N25" s="24">
        <v>160</v>
      </c>
      <c r="O25" s="31"/>
    </row>
    <row r="26" spans="1:15" ht="12.75" customHeight="1" x14ac:dyDescent="0.2">
      <c r="A26" s="24" t="s">
        <v>43</v>
      </c>
      <c r="B26" s="24">
        <v>3</v>
      </c>
      <c r="C26" s="24">
        <v>0</v>
      </c>
      <c r="D26" s="24">
        <v>1</v>
      </c>
      <c r="E26" s="24">
        <v>2</v>
      </c>
      <c r="F26" s="24">
        <v>4</v>
      </c>
      <c r="G26" s="24">
        <v>1</v>
      </c>
      <c r="H26" s="24">
        <v>5</v>
      </c>
      <c r="I26" s="24">
        <v>2</v>
      </c>
      <c r="J26" s="24">
        <v>0</v>
      </c>
      <c r="K26" s="24">
        <v>0</v>
      </c>
      <c r="L26" s="24">
        <v>0</v>
      </c>
      <c r="M26" s="24">
        <v>0</v>
      </c>
      <c r="N26" s="24">
        <v>18</v>
      </c>
      <c r="O26" s="31"/>
    </row>
    <row r="27" spans="1:15" ht="12.75" customHeight="1" x14ac:dyDescent="0.2">
      <c r="A27" s="24" t="s">
        <v>44</v>
      </c>
      <c r="B27" s="24">
        <v>2</v>
      </c>
      <c r="C27" s="24">
        <v>9</v>
      </c>
      <c r="D27" s="24">
        <v>10</v>
      </c>
      <c r="E27" s="24">
        <v>13</v>
      </c>
      <c r="F27" s="24">
        <v>11</v>
      </c>
      <c r="G27" s="24">
        <v>16</v>
      </c>
      <c r="H27" s="24">
        <v>12</v>
      </c>
      <c r="I27" s="24">
        <v>12</v>
      </c>
      <c r="J27" s="24">
        <v>11</v>
      </c>
      <c r="K27" s="24">
        <v>10</v>
      </c>
      <c r="L27" s="24">
        <v>25</v>
      </c>
      <c r="M27" s="24">
        <v>8</v>
      </c>
      <c r="N27" s="24">
        <v>139</v>
      </c>
      <c r="O27" s="31"/>
    </row>
    <row r="28" spans="1:15" ht="12.75" customHeight="1" x14ac:dyDescent="0.2">
      <c r="A28" s="24" t="s">
        <v>45</v>
      </c>
      <c r="B28" s="24">
        <v>10</v>
      </c>
      <c r="C28" s="24">
        <v>4</v>
      </c>
      <c r="D28" s="24">
        <v>11</v>
      </c>
      <c r="E28" s="24">
        <v>47</v>
      </c>
      <c r="F28" s="24">
        <v>21</v>
      </c>
      <c r="G28" s="24">
        <v>22</v>
      </c>
      <c r="H28" s="24">
        <v>16</v>
      </c>
      <c r="I28" s="24">
        <v>17</v>
      </c>
      <c r="J28" s="24">
        <v>14</v>
      </c>
      <c r="K28" s="24">
        <v>13</v>
      </c>
      <c r="L28" s="24">
        <v>16</v>
      </c>
      <c r="M28" s="24">
        <v>7</v>
      </c>
      <c r="N28" s="24">
        <v>198</v>
      </c>
      <c r="O28" s="31"/>
    </row>
    <row r="29" spans="1:15" ht="12.75" customHeight="1" x14ac:dyDescent="0.2">
      <c r="A29" s="24" t="s">
        <v>46</v>
      </c>
      <c r="B29" s="24">
        <v>2</v>
      </c>
      <c r="C29" s="24">
        <v>10</v>
      </c>
      <c r="D29" s="24">
        <v>25</v>
      </c>
      <c r="E29" s="24">
        <v>36</v>
      </c>
      <c r="F29" s="24">
        <v>42</v>
      </c>
      <c r="G29" s="24">
        <v>29</v>
      </c>
      <c r="H29" s="24">
        <v>41</v>
      </c>
      <c r="I29" s="24">
        <v>26</v>
      </c>
      <c r="J29" s="24">
        <v>27</v>
      </c>
      <c r="K29" s="24">
        <v>27</v>
      </c>
      <c r="L29" s="24">
        <v>7</v>
      </c>
      <c r="M29" s="24">
        <v>24</v>
      </c>
      <c r="N29" s="24">
        <v>296</v>
      </c>
      <c r="O29" s="31"/>
    </row>
    <row r="30" spans="1:15" ht="12.75" customHeight="1" x14ac:dyDescent="0.2">
      <c r="A30" s="24" t="s">
        <v>47</v>
      </c>
      <c r="B30" s="24">
        <v>0</v>
      </c>
      <c r="C30" s="24">
        <v>0</v>
      </c>
      <c r="D30" s="24">
        <v>2</v>
      </c>
      <c r="E30" s="24">
        <v>10</v>
      </c>
      <c r="F30" s="24">
        <v>7</v>
      </c>
      <c r="G30" s="24">
        <v>8</v>
      </c>
      <c r="H30" s="24">
        <v>11</v>
      </c>
      <c r="I30" s="24">
        <v>3</v>
      </c>
      <c r="J30" s="24">
        <v>35</v>
      </c>
      <c r="K30" s="24">
        <v>2</v>
      </c>
      <c r="L30" s="24">
        <v>2</v>
      </c>
      <c r="M30" s="24">
        <v>6</v>
      </c>
      <c r="N30" s="24">
        <v>86</v>
      </c>
      <c r="O30" s="31"/>
    </row>
    <row r="31" spans="1:15" ht="12.75" customHeight="1" x14ac:dyDescent="0.2">
      <c r="A31" s="24" t="s">
        <v>48</v>
      </c>
      <c r="B31" s="24">
        <v>2</v>
      </c>
      <c r="C31" s="24">
        <v>0</v>
      </c>
      <c r="D31" s="24">
        <v>9</v>
      </c>
      <c r="E31" s="24">
        <v>10</v>
      </c>
      <c r="F31" s="24">
        <v>3</v>
      </c>
      <c r="G31" s="24">
        <v>6</v>
      </c>
      <c r="H31" s="24">
        <v>0</v>
      </c>
      <c r="I31" s="24">
        <v>14</v>
      </c>
      <c r="J31" s="24">
        <v>0</v>
      </c>
      <c r="K31" s="24">
        <v>7</v>
      </c>
      <c r="L31" s="24">
        <v>1</v>
      </c>
      <c r="M31" s="24">
        <v>0</v>
      </c>
      <c r="N31" s="24">
        <v>52</v>
      </c>
      <c r="O31" s="31"/>
    </row>
    <row r="32" spans="1:15" ht="12.75" customHeight="1" x14ac:dyDescent="0.2">
      <c r="A32" s="24" t="s">
        <v>82</v>
      </c>
      <c r="B32" s="24">
        <v>7</v>
      </c>
      <c r="C32" s="24">
        <v>3</v>
      </c>
      <c r="D32" s="24">
        <v>2</v>
      </c>
      <c r="E32" s="24">
        <v>11</v>
      </c>
      <c r="F32" s="24">
        <v>20</v>
      </c>
      <c r="G32" s="24">
        <v>1</v>
      </c>
      <c r="H32" s="24">
        <v>19</v>
      </c>
      <c r="I32" s="24">
        <v>0</v>
      </c>
      <c r="J32" s="24">
        <v>0</v>
      </c>
      <c r="K32" s="24">
        <v>2</v>
      </c>
      <c r="L32" s="24">
        <v>8</v>
      </c>
      <c r="M32" s="24">
        <v>0</v>
      </c>
      <c r="N32" s="24">
        <v>73</v>
      </c>
      <c r="O32" s="31"/>
    </row>
    <row r="33" spans="1:15" ht="12.75" customHeight="1" x14ac:dyDescent="0.2">
      <c r="A33" s="24" t="s">
        <v>83</v>
      </c>
      <c r="B33" s="24">
        <v>2</v>
      </c>
      <c r="C33" s="24">
        <v>4</v>
      </c>
      <c r="D33" s="24">
        <v>2</v>
      </c>
      <c r="E33" s="24">
        <v>0</v>
      </c>
      <c r="F33" s="24">
        <v>2</v>
      </c>
      <c r="G33" s="24">
        <v>3</v>
      </c>
      <c r="H33" s="24">
        <v>0</v>
      </c>
      <c r="I33" s="24">
        <v>2</v>
      </c>
      <c r="J33" s="24">
        <v>5</v>
      </c>
      <c r="K33" s="24">
        <v>1</v>
      </c>
      <c r="L33" s="24">
        <v>0</v>
      </c>
      <c r="M33" s="24">
        <v>0</v>
      </c>
      <c r="N33" s="24">
        <v>21</v>
      </c>
      <c r="O33" s="31"/>
    </row>
    <row r="34" spans="1:15" ht="12.75" customHeight="1" x14ac:dyDescent="0.2">
      <c r="A34" s="24" t="s">
        <v>84</v>
      </c>
      <c r="B34" s="24">
        <v>0</v>
      </c>
      <c r="C34" s="24">
        <v>3</v>
      </c>
      <c r="D34" s="24">
        <v>0</v>
      </c>
      <c r="E34" s="24">
        <v>8</v>
      </c>
      <c r="F34" s="24">
        <v>4</v>
      </c>
      <c r="G34" s="24">
        <v>0</v>
      </c>
      <c r="H34" s="24">
        <v>6</v>
      </c>
      <c r="I34" s="24">
        <v>14</v>
      </c>
      <c r="J34" s="24">
        <v>4</v>
      </c>
      <c r="K34" s="24">
        <v>11</v>
      </c>
      <c r="L34" s="24">
        <v>5</v>
      </c>
      <c r="M34" s="24">
        <v>7</v>
      </c>
      <c r="N34" s="24">
        <v>62</v>
      </c>
      <c r="O34" s="31"/>
    </row>
    <row r="35" spans="1:15" ht="12.75" customHeight="1" x14ac:dyDescent="0.2">
      <c r="A35" s="24" t="s">
        <v>85</v>
      </c>
      <c r="B35" s="24">
        <v>1</v>
      </c>
      <c r="C35" s="24">
        <v>0</v>
      </c>
      <c r="D35" s="24">
        <v>3</v>
      </c>
      <c r="E35" s="24">
        <v>3</v>
      </c>
      <c r="F35" s="24">
        <v>3</v>
      </c>
      <c r="G35" s="24">
        <v>0</v>
      </c>
      <c r="H35" s="24">
        <v>4</v>
      </c>
      <c r="I35" s="24">
        <v>2</v>
      </c>
      <c r="J35" s="24">
        <v>3</v>
      </c>
      <c r="K35" s="24">
        <v>7</v>
      </c>
      <c r="L35" s="24">
        <v>7</v>
      </c>
      <c r="M35" s="24">
        <v>4</v>
      </c>
      <c r="N35" s="24">
        <v>37</v>
      </c>
      <c r="O35" s="31"/>
    </row>
    <row r="36" spans="1:15" ht="12.75" customHeight="1" x14ac:dyDescent="0.2">
      <c r="A36" s="24" t="s">
        <v>111</v>
      </c>
      <c r="B36" s="24">
        <v>0</v>
      </c>
      <c r="C36" s="24">
        <v>6</v>
      </c>
      <c r="D36" s="24">
        <v>2</v>
      </c>
      <c r="E36" s="24">
        <v>1</v>
      </c>
      <c r="F36" s="24">
        <v>6</v>
      </c>
      <c r="G36" s="24">
        <v>7</v>
      </c>
      <c r="H36" s="24">
        <v>0</v>
      </c>
      <c r="I36" s="24">
        <v>33</v>
      </c>
      <c r="J36" s="24">
        <v>6</v>
      </c>
      <c r="K36" s="24">
        <v>2</v>
      </c>
      <c r="L36" s="24">
        <v>1</v>
      </c>
      <c r="M36" s="24">
        <v>2</v>
      </c>
      <c r="N36" s="24">
        <v>66</v>
      </c>
      <c r="O36" s="31"/>
    </row>
    <row r="37" spans="1:15" ht="12.75" customHeight="1" x14ac:dyDescent="0.2">
      <c r="A37" s="24" t="s">
        <v>112</v>
      </c>
      <c r="B37" s="24">
        <v>1</v>
      </c>
      <c r="C37" s="24">
        <v>1</v>
      </c>
      <c r="D37" s="24">
        <v>0</v>
      </c>
      <c r="E37" s="24">
        <v>0</v>
      </c>
      <c r="F37" s="24">
        <v>0</v>
      </c>
      <c r="G37" s="24">
        <v>1</v>
      </c>
      <c r="H37" s="24">
        <v>1</v>
      </c>
      <c r="I37" s="24">
        <v>0</v>
      </c>
      <c r="J37" s="24">
        <v>1</v>
      </c>
      <c r="K37" s="24">
        <v>6</v>
      </c>
      <c r="L37" s="24">
        <v>8</v>
      </c>
      <c r="M37" s="24">
        <v>0</v>
      </c>
      <c r="N37" s="24">
        <v>19</v>
      </c>
      <c r="O37" s="31"/>
    </row>
    <row r="38" spans="1:15" ht="12.75" customHeight="1" x14ac:dyDescent="0.2">
      <c r="A38" s="24" t="s">
        <v>49</v>
      </c>
      <c r="B38" s="25">
        <v>25</v>
      </c>
      <c r="C38" s="25">
        <v>18</v>
      </c>
      <c r="D38" s="25">
        <v>12</v>
      </c>
      <c r="E38" s="25">
        <v>44</v>
      </c>
      <c r="F38" s="25">
        <v>34</v>
      </c>
      <c r="G38" s="25">
        <v>36</v>
      </c>
      <c r="H38" s="25">
        <v>75</v>
      </c>
      <c r="I38" s="25">
        <v>71</v>
      </c>
      <c r="J38" s="25">
        <v>38</v>
      </c>
      <c r="K38" s="25">
        <v>45</v>
      </c>
      <c r="L38" s="25">
        <v>22</v>
      </c>
      <c r="M38" s="25">
        <v>13</v>
      </c>
      <c r="N38" s="25">
        <v>433</v>
      </c>
      <c r="O38" s="31"/>
    </row>
    <row r="39" spans="1:15" ht="12.75" customHeight="1" x14ac:dyDescent="0.2">
      <c r="A39" s="45" t="s">
        <v>50</v>
      </c>
      <c r="B39" s="45">
        <v>1564</v>
      </c>
      <c r="C39" s="45">
        <v>1343</v>
      </c>
      <c r="D39" s="45">
        <v>1943</v>
      </c>
      <c r="E39" s="45">
        <v>2306</v>
      </c>
      <c r="F39" s="45">
        <v>2593</v>
      </c>
      <c r="G39" s="45">
        <v>2036</v>
      </c>
      <c r="H39" s="45">
        <v>2471</v>
      </c>
      <c r="I39" s="45">
        <v>2886</v>
      </c>
      <c r="J39" s="45">
        <v>2225</v>
      </c>
      <c r="K39" s="45">
        <v>1926</v>
      </c>
      <c r="L39" s="45">
        <v>1867</v>
      </c>
      <c r="M39" s="45">
        <v>1451</v>
      </c>
      <c r="N39" s="45">
        <v>24611</v>
      </c>
      <c r="O39" s="31"/>
    </row>
    <row r="40" spans="1:15" ht="12.75" customHeight="1" x14ac:dyDescent="0.2">
      <c r="A40" s="46" t="s">
        <v>51</v>
      </c>
      <c r="B40" s="47">
        <v>3160</v>
      </c>
      <c r="C40" s="47">
        <v>3546</v>
      </c>
      <c r="D40" s="47">
        <v>4541</v>
      </c>
      <c r="E40" s="47">
        <v>5744</v>
      </c>
      <c r="F40" s="47">
        <v>6533</v>
      </c>
      <c r="G40" s="47">
        <v>5120</v>
      </c>
      <c r="H40" s="47">
        <v>6625</v>
      </c>
      <c r="I40" s="47">
        <v>7330</v>
      </c>
      <c r="J40" s="47">
        <v>6466</v>
      </c>
      <c r="K40" s="47">
        <v>4727</v>
      </c>
      <c r="L40" s="47">
        <v>4547</v>
      </c>
      <c r="M40" s="47">
        <v>3374</v>
      </c>
      <c r="N40" s="47">
        <v>61713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67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68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s="30" customFormat="1" ht="12.75" customHeight="1" x14ac:dyDescent="0.2">
      <c r="A7" s="23" t="s">
        <v>28</v>
      </c>
      <c r="B7" s="24">
        <v>45037</v>
      </c>
      <c r="C7" s="24">
        <v>50911</v>
      </c>
      <c r="D7" s="24">
        <v>59135</v>
      </c>
      <c r="E7" s="24">
        <v>58868</v>
      </c>
      <c r="F7" s="24">
        <v>59207</v>
      </c>
      <c r="G7" s="24">
        <v>55483</v>
      </c>
      <c r="H7" s="24">
        <v>47686</v>
      </c>
      <c r="I7" s="24">
        <v>46038</v>
      </c>
      <c r="J7" s="24">
        <v>56089</v>
      </c>
      <c r="K7" s="24">
        <v>57920</v>
      </c>
      <c r="L7" s="24">
        <v>55696</v>
      </c>
      <c r="M7" s="24">
        <v>62871</v>
      </c>
      <c r="N7" s="24">
        <v>654941</v>
      </c>
      <c r="O7" s="31"/>
    </row>
    <row r="8" spans="1:15" s="30" customFormat="1" ht="12.75" customHeight="1" x14ac:dyDescent="0.2">
      <c r="A8" s="24" t="s">
        <v>30</v>
      </c>
      <c r="B8" s="24">
        <v>14190</v>
      </c>
      <c r="C8" s="24">
        <v>16170</v>
      </c>
      <c r="D8" s="24">
        <v>17343</v>
      </c>
      <c r="E8" s="24">
        <v>15961</v>
      </c>
      <c r="F8" s="24">
        <v>17157</v>
      </c>
      <c r="G8" s="24">
        <v>14602</v>
      </c>
      <c r="H8" s="24">
        <v>15746</v>
      </c>
      <c r="I8" s="24">
        <v>16864</v>
      </c>
      <c r="J8" s="24">
        <v>15873</v>
      </c>
      <c r="K8" s="24">
        <v>17840</v>
      </c>
      <c r="L8" s="24">
        <v>17816</v>
      </c>
      <c r="M8" s="24">
        <v>21084</v>
      </c>
      <c r="N8" s="24">
        <v>200646</v>
      </c>
      <c r="O8" s="31"/>
    </row>
    <row r="9" spans="1:15" s="30" customFormat="1" ht="12.75" customHeight="1" x14ac:dyDescent="0.2">
      <c r="A9" s="24" t="s">
        <v>31</v>
      </c>
      <c r="B9" s="24">
        <v>11899</v>
      </c>
      <c r="C9" s="24">
        <v>14298</v>
      </c>
      <c r="D9" s="24">
        <v>17807</v>
      </c>
      <c r="E9" s="24">
        <v>17041</v>
      </c>
      <c r="F9" s="24">
        <v>19984</v>
      </c>
      <c r="G9" s="24">
        <v>20056</v>
      </c>
      <c r="H9" s="24">
        <v>16902</v>
      </c>
      <c r="I9" s="24">
        <v>17553</v>
      </c>
      <c r="J9" s="24">
        <v>20598</v>
      </c>
      <c r="K9" s="24">
        <v>19827</v>
      </c>
      <c r="L9" s="24">
        <v>19760</v>
      </c>
      <c r="M9" s="24">
        <v>15124</v>
      </c>
      <c r="N9" s="24">
        <v>210849</v>
      </c>
      <c r="O9" s="31"/>
    </row>
    <row r="10" spans="1:15" s="30" customFormat="1" ht="12.75" customHeight="1" x14ac:dyDescent="0.2">
      <c r="A10" s="24" t="s">
        <v>29</v>
      </c>
      <c r="B10" s="24">
        <v>28509</v>
      </c>
      <c r="C10" s="24">
        <v>35869</v>
      </c>
      <c r="D10" s="24">
        <v>38745</v>
      </c>
      <c r="E10" s="24">
        <v>42704</v>
      </c>
      <c r="F10" s="24">
        <v>41623</v>
      </c>
      <c r="G10" s="24">
        <v>31079</v>
      </c>
      <c r="H10" s="24">
        <v>29637</v>
      </c>
      <c r="I10" s="24">
        <v>32364</v>
      </c>
      <c r="J10" s="24">
        <v>32852</v>
      </c>
      <c r="K10" s="24">
        <v>38772</v>
      </c>
      <c r="L10" s="24">
        <v>44314</v>
      </c>
      <c r="M10" s="24">
        <v>48882</v>
      </c>
      <c r="N10" s="24">
        <v>445350</v>
      </c>
      <c r="O10" s="31"/>
    </row>
    <row r="11" spans="1:15" s="30" customFormat="1" ht="12.75" customHeight="1" x14ac:dyDescent="0.2">
      <c r="A11" s="24" t="s">
        <v>33</v>
      </c>
      <c r="B11" s="24">
        <v>15219</v>
      </c>
      <c r="C11" s="24">
        <v>19358</v>
      </c>
      <c r="D11" s="24">
        <v>22003</v>
      </c>
      <c r="E11" s="24">
        <v>20524</v>
      </c>
      <c r="F11" s="24">
        <v>22285</v>
      </c>
      <c r="G11" s="24">
        <v>24409</v>
      </c>
      <c r="H11" s="24">
        <v>20310</v>
      </c>
      <c r="I11" s="24">
        <v>21848</v>
      </c>
      <c r="J11" s="24">
        <v>24388</v>
      </c>
      <c r="K11" s="24">
        <v>25598</v>
      </c>
      <c r="L11" s="24">
        <v>24971</v>
      </c>
      <c r="M11" s="24">
        <v>23330</v>
      </c>
      <c r="N11" s="24">
        <v>264243</v>
      </c>
      <c r="O11" s="31"/>
    </row>
    <row r="12" spans="1:15" s="30" customFormat="1" ht="12.75" customHeight="1" x14ac:dyDescent="0.2">
      <c r="A12" s="24" t="s">
        <v>39</v>
      </c>
      <c r="B12" s="24">
        <v>1867</v>
      </c>
      <c r="C12" s="24">
        <v>2204</v>
      </c>
      <c r="D12" s="24">
        <v>2656</v>
      </c>
      <c r="E12" s="24">
        <v>1788</v>
      </c>
      <c r="F12" s="24">
        <v>2337</v>
      </c>
      <c r="G12" s="24">
        <v>1852</v>
      </c>
      <c r="H12" s="24">
        <v>1796</v>
      </c>
      <c r="I12" s="24">
        <v>1540</v>
      </c>
      <c r="J12" s="24">
        <v>2072</v>
      </c>
      <c r="K12" s="24">
        <v>2216</v>
      </c>
      <c r="L12" s="24">
        <v>2346</v>
      </c>
      <c r="M12" s="24">
        <v>2601</v>
      </c>
      <c r="N12" s="24">
        <v>25275</v>
      </c>
      <c r="O12" s="31"/>
    </row>
    <row r="13" spans="1:15" s="30" customFormat="1" ht="12.75" customHeight="1" x14ac:dyDescent="0.2">
      <c r="A13" s="24" t="s">
        <v>34</v>
      </c>
      <c r="B13" s="24">
        <v>1343</v>
      </c>
      <c r="C13" s="24">
        <v>1798</v>
      </c>
      <c r="D13" s="24">
        <v>2036</v>
      </c>
      <c r="E13" s="24">
        <v>1769</v>
      </c>
      <c r="F13" s="24">
        <v>1739</v>
      </c>
      <c r="G13" s="24">
        <v>1836</v>
      </c>
      <c r="H13" s="24">
        <v>1575</v>
      </c>
      <c r="I13" s="24">
        <v>1389</v>
      </c>
      <c r="J13" s="24">
        <v>1905</v>
      </c>
      <c r="K13" s="24">
        <v>2563</v>
      </c>
      <c r="L13" s="24">
        <v>2701</v>
      </c>
      <c r="M13" s="24">
        <v>2223</v>
      </c>
      <c r="N13" s="24">
        <v>22877</v>
      </c>
      <c r="O13" s="31"/>
    </row>
    <row r="14" spans="1:15" s="30" customFormat="1" ht="12.75" customHeight="1" x14ac:dyDescent="0.2">
      <c r="A14" s="24" t="s">
        <v>35</v>
      </c>
      <c r="B14" s="24">
        <v>2207</v>
      </c>
      <c r="C14" s="24">
        <v>2660</v>
      </c>
      <c r="D14" s="24">
        <v>3536</v>
      </c>
      <c r="E14" s="24">
        <v>2741</v>
      </c>
      <c r="F14" s="24">
        <v>2936</v>
      </c>
      <c r="G14" s="24">
        <v>2394</v>
      </c>
      <c r="H14" s="24">
        <v>2247</v>
      </c>
      <c r="I14" s="24">
        <v>994</v>
      </c>
      <c r="J14" s="24">
        <v>2796</v>
      </c>
      <c r="K14" s="24">
        <v>3357</v>
      </c>
      <c r="L14" s="24">
        <v>2891</v>
      </c>
      <c r="M14" s="24">
        <v>1655</v>
      </c>
      <c r="N14" s="24">
        <v>30414</v>
      </c>
      <c r="O14" s="31"/>
    </row>
    <row r="15" spans="1:15" s="30" customFormat="1" ht="12.75" customHeight="1" x14ac:dyDescent="0.2">
      <c r="A15" s="24" t="s">
        <v>40</v>
      </c>
      <c r="B15" s="24">
        <v>2241</v>
      </c>
      <c r="C15" s="24">
        <v>2638</v>
      </c>
      <c r="D15" s="24">
        <v>3984</v>
      </c>
      <c r="E15" s="24">
        <v>3353</v>
      </c>
      <c r="F15" s="24">
        <v>3888</v>
      </c>
      <c r="G15" s="24">
        <v>3087</v>
      </c>
      <c r="H15" s="24">
        <v>2654</v>
      </c>
      <c r="I15" s="24">
        <v>1470</v>
      </c>
      <c r="J15" s="24">
        <v>3578</v>
      </c>
      <c r="K15" s="24">
        <v>4055</v>
      </c>
      <c r="L15" s="24">
        <v>4276</v>
      </c>
      <c r="M15" s="24">
        <v>2290</v>
      </c>
      <c r="N15" s="24">
        <v>37514</v>
      </c>
      <c r="O15" s="31"/>
    </row>
    <row r="16" spans="1:15" s="30" customFormat="1" ht="12.75" customHeight="1" x14ac:dyDescent="0.2">
      <c r="A16" s="24" t="s">
        <v>41</v>
      </c>
      <c r="B16" s="24">
        <v>1556</v>
      </c>
      <c r="C16" s="24">
        <v>1851</v>
      </c>
      <c r="D16" s="24">
        <v>2338</v>
      </c>
      <c r="E16" s="24">
        <v>2049</v>
      </c>
      <c r="F16" s="24">
        <v>2607</v>
      </c>
      <c r="G16" s="24">
        <v>2257</v>
      </c>
      <c r="H16" s="24">
        <v>1477</v>
      </c>
      <c r="I16" s="24">
        <v>915</v>
      </c>
      <c r="J16" s="24">
        <v>2225</v>
      </c>
      <c r="K16" s="24">
        <v>2493</v>
      </c>
      <c r="L16" s="24">
        <v>2520</v>
      </c>
      <c r="M16" s="24">
        <v>1541</v>
      </c>
      <c r="N16" s="24">
        <v>23829</v>
      </c>
      <c r="O16" s="31"/>
    </row>
    <row r="17" spans="1:15" s="30" customFormat="1" ht="12.75" customHeight="1" x14ac:dyDescent="0.2">
      <c r="A17" s="24" t="s">
        <v>32</v>
      </c>
      <c r="B17" s="24">
        <v>9026</v>
      </c>
      <c r="C17" s="24">
        <v>9934</v>
      </c>
      <c r="D17" s="24">
        <v>13405</v>
      </c>
      <c r="E17" s="24">
        <v>11838</v>
      </c>
      <c r="F17" s="24">
        <v>12236</v>
      </c>
      <c r="G17" s="24">
        <v>11348</v>
      </c>
      <c r="H17" s="24">
        <v>8755</v>
      </c>
      <c r="I17" s="24">
        <v>13347</v>
      </c>
      <c r="J17" s="24">
        <v>9964</v>
      </c>
      <c r="K17" s="24">
        <v>12636</v>
      </c>
      <c r="L17" s="24">
        <v>13826</v>
      </c>
      <c r="M17" s="24">
        <v>13218</v>
      </c>
      <c r="N17" s="24">
        <v>139533</v>
      </c>
      <c r="O17" s="31"/>
    </row>
    <row r="18" spans="1:15" s="30" customFormat="1" ht="12.75" customHeight="1" x14ac:dyDescent="0.2">
      <c r="A18" s="24" t="s">
        <v>38</v>
      </c>
      <c r="B18" s="24">
        <v>9528</v>
      </c>
      <c r="C18" s="24">
        <v>11591</v>
      </c>
      <c r="D18" s="24">
        <v>14530</v>
      </c>
      <c r="E18" s="24">
        <v>16765</v>
      </c>
      <c r="F18" s="24">
        <v>14800</v>
      </c>
      <c r="G18" s="24">
        <v>16312</v>
      </c>
      <c r="H18" s="24">
        <v>19751</v>
      </c>
      <c r="I18" s="24">
        <v>22458</v>
      </c>
      <c r="J18" s="24">
        <v>16289</v>
      </c>
      <c r="K18" s="24">
        <v>16486</v>
      </c>
      <c r="L18" s="24">
        <v>13997</v>
      </c>
      <c r="M18" s="24">
        <v>15013</v>
      </c>
      <c r="N18" s="24">
        <v>187520</v>
      </c>
      <c r="O18" s="31"/>
    </row>
    <row r="19" spans="1:15" s="30" customFormat="1" ht="12.75" customHeight="1" x14ac:dyDescent="0.2">
      <c r="A19" s="24" t="s">
        <v>37</v>
      </c>
      <c r="B19" s="24">
        <v>1734</v>
      </c>
      <c r="C19" s="24">
        <v>1745</v>
      </c>
      <c r="D19" s="24">
        <v>2168</v>
      </c>
      <c r="E19" s="24">
        <v>1532</v>
      </c>
      <c r="F19" s="24">
        <v>1951</v>
      </c>
      <c r="G19" s="24">
        <v>2146</v>
      </c>
      <c r="H19" s="24">
        <v>1668</v>
      </c>
      <c r="I19" s="24">
        <v>1375</v>
      </c>
      <c r="J19" s="24">
        <v>2137</v>
      </c>
      <c r="K19" s="24">
        <v>2308</v>
      </c>
      <c r="L19" s="24">
        <v>2086</v>
      </c>
      <c r="M19" s="24">
        <v>1714</v>
      </c>
      <c r="N19" s="24">
        <v>22564</v>
      </c>
      <c r="O19" s="31"/>
    </row>
    <row r="20" spans="1:15" s="30" customFormat="1" ht="12.75" customHeight="1" x14ac:dyDescent="0.2">
      <c r="A20" s="24" t="s">
        <v>36</v>
      </c>
      <c r="B20" s="24">
        <v>1186</v>
      </c>
      <c r="C20" s="24">
        <v>1416</v>
      </c>
      <c r="D20" s="24">
        <v>1760</v>
      </c>
      <c r="E20" s="24">
        <v>1222</v>
      </c>
      <c r="F20" s="24">
        <v>1507</v>
      </c>
      <c r="G20" s="24">
        <v>1673</v>
      </c>
      <c r="H20" s="24">
        <v>1064</v>
      </c>
      <c r="I20" s="24">
        <v>952</v>
      </c>
      <c r="J20" s="24">
        <v>1535</v>
      </c>
      <c r="K20" s="24">
        <v>1936</v>
      </c>
      <c r="L20" s="24">
        <v>2040</v>
      </c>
      <c r="M20" s="24">
        <v>1587</v>
      </c>
      <c r="N20" s="24">
        <v>17878</v>
      </c>
      <c r="O20" s="31"/>
    </row>
    <row r="21" spans="1:15" s="30" customFormat="1" ht="12.75" customHeight="1" x14ac:dyDescent="0.2">
      <c r="A21" s="24" t="s">
        <v>42</v>
      </c>
      <c r="B21" s="24">
        <v>1402</v>
      </c>
      <c r="C21" s="24">
        <v>1528</v>
      </c>
      <c r="D21" s="24">
        <v>2036</v>
      </c>
      <c r="E21" s="24">
        <v>1956</v>
      </c>
      <c r="F21" s="24">
        <v>2050</v>
      </c>
      <c r="G21" s="24">
        <v>2009</v>
      </c>
      <c r="H21" s="24">
        <v>1577</v>
      </c>
      <c r="I21" s="24">
        <v>1302</v>
      </c>
      <c r="J21" s="24">
        <v>2000</v>
      </c>
      <c r="K21" s="24">
        <v>2350</v>
      </c>
      <c r="L21" s="24">
        <v>2314</v>
      </c>
      <c r="M21" s="24">
        <v>1416</v>
      </c>
      <c r="N21" s="24">
        <v>21940</v>
      </c>
      <c r="O21" s="31"/>
    </row>
    <row r="22" spans="1:15" s="30" customFormat="1" ht="12.75" customHeight="1" x14ac:dyDescent="0.2">
      <c r="A22" s="24" t="s">
        <v>80</v>
      </c>
      <c r="B22" s="24">
        <v>1921</v>
      </c>
      <c r="C22" s="24">
        <v>2359</v>
      </c>
      <c r="D22" s="24">
        <v>3005</v>
      </c>
      <c r="E22" s="24">
        <v>2561</v>
      </c>
      <c r="F22" s="24">
        <v>3187</v>
      </c>
      <c r="G22" s="24">
        <v>3547</v>
      </c>
      <c r="H22" s="24">
        <v>2514</v>
      </c>
      <c r="I22" s="24">
        <v>1602</v>
      </c>
      <c r="J22" s="24">
        <v>3082</v>
      </c>
      <c r="K22" s="24">
        <v>3517</v>
      </c>
      <c r="L22" s="24">
        <v>3488</v>
      </c>
      <c r="M22" s="24">
        <v>1973</v>
      </c>
      <c r="N22" s="24">
        <v>32756</v>
      </c>
      <c r="O22" s="31"/>
    </row>
    <row r="23" spans="1:15" s="30" customFormat="1" ht="12.75" customHeight="1" x14ac:dyDescent="0.2">
      <c r="A23" s="24" t="s">
        <v>86</v>
      </c>
      <c r="B23" s="24">
        <v>1025</v>
      </c>
      <c r="C23" s="24">
        <v>1079</v>
      </c>
      <c r="D23" s="24">
        <v>1364</v>
      </c>
      <c r="E23" s="24">
        <v>1011</v>
      </c>
      <c r="F23" s="24">
        <v>1200</v>
      </c>
      <c r="G23" s="24">
        <v>1056</v>
      </c>
      <c r="H23" s="24">
        <v>924</v>
      </c>
      <c r="I23" s="24">
        <v>530</v>
      </c>
      <c r="J23" s="24">
        <v>1168</v>
      </c>
      <c r="K23" s="24">
        <v>1351</v>
      </c>
      <c r="L23" s="24">
        <v>1247</v>
      </c>
      <c r="M23" s="24">
        <v>832</v>
      </c>
      <c r="N23" s="24">
        <v>12787</v>
      </c>
      <c r="O23" s="31"/>
    </row>
    <row r="24" spans="1:15" s="30" customFormat="1" ht="12.75" customHeight="1" x14ac:dyDescent="0.2">
      <c r="A24" s="24" t="s">
        <v>81</v>
      </c>
      <c r="B24" s="24">
        <v>916</v>
      </c>
      <c r="C24" s="24">
        <v>1220</v>
      </c>
      <c r="D24" s="24">
        <v>1713</v>
      </c>
      <c r="E24" s="24">
        <v>1450</v>
      </c>
      <c r="F24" s="24">
        <v>1661</v>
      </c>
      <c r="G24" s="24">
        <v>1668</v>
      </c>
      <c r="H24" s="24">
        <v>1028</v>
      </c>
      <c r="I24" s="24">
        <v>722</v>
      </c>
      <c r="J24" s="24">
        <v>1618</v>
      </c>
      <c r="K24" s="24">
        <v>1913</v>
      </c>
      <c r="L24" s="24">
        <v>1855</v>
      </c>
      <c r="M24" s="24">
        <v>1248</v>
      </c>
      <c r="N24" s="24">
        <v>17012</v>
      </c>
      <c r="O24" s="31"/>
    </row>
    <row r="25" spans="1:15" s="30" customFormat="1" ht="12.75" customHeight="1" x14ac:dyDescent="0.2">
      <c r="A25" s="24" t="s">
        <v>110</v>
      </c>
      <c r="B25" s="24">
        <v>1127</v>
      </c>
      <c r="C25" s="24">
        <v>1467</v>
      </c>
      <c r="D25" s="24">
        <v>2046</v>
      </c>
      <c r="E25" s="24">
        <v>1320</v>
      </c>
      <c r="F25" s="24">
        <v>1873</v>
      </c>
      <c r="G25" s="24">
        <v>1667</v>
      </c>
      <c r="H25" s="24">
        <v>1525</v>
      </c>
      <c r="I25" s="24">
        <v>2072</v>
      </c>
      <c r="J25" s="24">
        <v>1834</v>
      </c>
      <c r="K25" s="24">
        <v>2006</v>
      </c>
      <c r="L25" s="24">
        <v>1946</v>
      </c>
      <c r="M25" s="24">
        <v>1400</v>
      </c>
      <c r="N25" s="24">
        <v>20283</v>
      </c>
      <c r="O25" s="31"/>
    </row>
    <row r="26" spans="1:15" s="30" customFormat="1" ht="12.75" customHeight="1" x14ac:dyDescent="0.2">
      <c r="A26" s="24" t="s">
        <v>43</v>
      </c>
      <c r="B26" s="24">
        <v>1321</v>
      </c>
      <c r="C26" s="24">
        <v>1666</v>
      </c>
      <c r="D26" s="24">
        <v>2371</v>
      </c>
      <c r="E26" s="24">
        <v>3030</v>
      </c>
      <c r="F26" s="24">
        <v>2183</v>
      </c>
      <c r="G26" s="24">
        <v>1995</v>
      </c>
      <c r="H26" s="24">
        <v>1609</v>
      </c>
      <c r="I26" s="24">
        <v>878</v>
      </c>
      <c r="J26" s="24">
        <v>2321</v>
      </c>
      <c r="K26" s="24">
        <v>2578</v>
      </c>
      <c r="L26" s="24">
        <v>2454</v>
      </c>
      <c r="M26" s="24">
        <v>1475</v>
      </c>
      <c r="N26" s="24">
        <v>23881</v>
      </c>
      <c r="O26" s="31"/>
    </row>
    <row r="27" spans="1:15" s="30" customFormat="1" ht="12.75" customHeight="1" x14ac:dyDescent="0.2">
      <c r="A27" s="24" t="s">
        <v>44</v>
      </c>
      <c r="B27" s="24">
        <v>2439</v>
      </c>
      <c r="C27" s="24">
        <v>3034</v>
      </c>
      <c r="D27" s="24">
        <v>3554</v>
      </c>
      <c r="E27" s="24">
        <v>4774</v>
      </c>
      <c r="F27" s="24">
        <v>5062</v>
      </c>
      <c r="G27" s="24">
        <v>4049</v>
      </c>
      <c r="H27" s="24">
        <v>3785</v>
      </c>
      <c r="I27" s="24">
        <v>2888</v>
      </c>
      <c r="J27" s="24">
        <v>3821</v>
      </c>
      <c r="K27" s="24">
        <v>4166</v>
      </c>
      <c r="L27" s="24">
        <v>3631</v>
      </c>
      <c r="M27" s="24">
        <v>3434</v>
      </c>
      <c r="N27" s="24">
        <v>44637</v>
      </c>
      <c r="O27" s="31"/>
    </row>
    <row r="28" spans="1:15" s="30" customFormat="1" ht="12.75" customHeight="1" x14ac:dyDescent="0.2">
      <c r="A28" s="24" t="s">
        <v>45</v>
      </c>
      <c r="B28" s="24">
        <v>3670</v>
      </c>
      <c r="C28" s="24">
        <v>2249</v>
      </c>
      <c r="D28" s="24">
        <v>2949</v>
      </c>
      <c r="E28" s="24">
        <v>4126</v>
      </c>
      <c r="F28" s="24">
        <v>5017</v>
      </c>
      <c r="G28" s="24">
        <v>3617</v>
      </c>
      <c r="H28" s="24">
        <v>4434</v>
      </c>
      <c r="I28" s="24">
        <v>4622</v>
      </c>
      <c r="J28" s="24">
        <v>3627</v>
      </c>
      <c r="K28" s="24">
        <v>3785</v>
      </c>
      <c r="L28" s="24">
        <v>4060</v>
      </c>
      <c r="M28" s="24">
        <v>3626</v>
      </c>
      <c r="N28" s="24">
        <v>45782</v>
      </c>
      <c r="O28" s="31"/>
    </row>
    <row r="29" spans="1:15" s="30" customFormat="1" ht="12.75" customHeight="1" x14ac:dyDescent="0.2">
      <c r="A29" s="24" t="s">
        <v>46</v>
      </c>
      <c r="B29" s="24">
        <v>8790</v>
      </c>
      <c r="C29" s="24">
        <v>9240</v>
      </c>
      <c r="D29" s="24">
        <v>14791</v>
      </c>
      <c r="E29" s="24">
        <v>14632</v>
      </c>
      <c r="F29" s="24">
        <v>17053</v>
      </c>
      <c r="G29" s="24">
        <v>17109</v>
      </c>
      <c r="H29" s="24">
        <v>16932</v>
      </c>
      <c r="I29" s="24">
        <v>16167</v>
      </c>
      <c r="J29" s="24">
        <v>15847</v>
      </c>
      <c r="K29" s="24">
        <v>15206</v>
      </c>
      <c r="L29" s="24">
        <v>11205</v>
      </c>
      <c r="M29" s="24">
        <v>11414</v>
      </c>
      <c r="N29" s="24">
        <v>168386</v>
      </c>
      <c r="O29" s="31"/>
    </row>
    <row r="30" spans="1:15" s="30" customFormat="1" ht="12.75" customHeight="1" x14ac:dyDescent="0.2">
      <c r="A30" s="24" t="s">
        <v>47</v>
      </c>
      <c r="B30" s="24">
        <v>1010</v>
      </c>
      <c r="C30" s="24">
        <v>1048</v>
      </c>
      <c r="D30" s="24">
        <v>1696</v>
      </c>
      <c r="E30" s="24">
        <v>2234</v>
      </c>
      <c r="F30" s="24">
        <v>3550</v>
      </c>
      <c r="G30" s="24">
        <v>2925</v>
      </c>
      <c r="H30" s="24">
        <v>3376</v>
      </c>
      <c r="I30" s="24">
        <v>3115</v>
      </c>
      <c r="J30" s="24">
        <v>3236</v>
      </c>
      <c r="K30" s="24">
        <v>2652</v>
      </c>
      <c r="L30" s="24">
        <v>1661</v>
      </c>
      <c r="M30" s="24">
        <v>1306</v>
      </c>
      <c r="N30" s="24">
        <v>27809</v>
      </c>
      <c r="O30" s="31"/>
    </row>
    <row r="31" spans="1:15" s="30" customFormat="1" ht="12.75" customHeight="1" x14ac:dyDescent="0.2">
      <c r="A31" s="24" t="s">
        <v>48</v>
      </c>
      <c r="B31" s="24">
        <v>3179</v>
      </c>
      <c r="C31" s="24">
        <v>3790</v>
      </c>
      <c r="D31" s="24">
        <v>4579</v>
      </c>
      <c r="E31" s="24">
        <v>7883</v>
      </c>
      <c r="F31" s="24">
        <v>8461</v>
      </c>
      <c r="G31" s="24">
        <v>4795</v>
      </c>
      <c r="H31" s="24">
        <v>5244</v>
      </c>
      <c r="I31" s="24">
        <v>7214</v>
      </c>
      <c r="J31" s="24">
        <v>6559</v>
      </c>
      <c r="K31" s="24">
        <v>5119</v>
      </c>
      <c r="L31" s="24">
        <v>4944</v>
      </c>
      <c r="M31" s="24">
        <v>6148</v>
      </c>
      <c r="N31" s="24">
        <v>67915</v>
      </c>
      <c r="O31" s="31"/>
    </row>
    <row r="32" spans="1:15" s="30" customFormat="1" ht="12.75" customHeight="1" x14ac:dyDescent="0.2">
      <c r="A32" s="24" t="s">
        <v>82</v>
      </c>
      <c r="B32" s="24">
        <v>2504</v>
      </c>
      <c r="C32" s="24">
        <v>2438</v>
      </c>
      <c r="D32" s="24">
        <v>2947</v>
      </c>
      <c r="E32" s="24">
        <v>4922</v>
      </c>
      <c r="F32" s="24">
        <v>5683</v>
      </c>
      <c r="G32" s="24">
        <v>5415</v>
      </c>
      <c r="H32" s="24">
        <v>8734</v>
      </c>
      <c r="I32" s="24">
        <v>7612</v>
      </c>
      <c r="J32" s="24">
        <v>6543</v>
      </c>
      <c r="K32" s="24">
        <v>5983</v>
      </c>
      <c r="L32" s="24">
        <v>3700</v>
      </c>
      <c r="M32" s="24">
        <v>3394</v>
      </c>
      <c r="N32" s="24">
        <v>59875</v>
      </c>
      <c r="O32" s="31"/>
    </row>
    <row r="33" spans="1:15" s="30" customFormat="1" ht="12.75" customHeight="1" x14ac:dyDescent="0.2">
      <c r="A33" s="24" t="s">
        <v>83</v>
      </c>
      <c r="B33" s="24">
        <v>497</v>
      </c>
      <c r="C33" s="24">
        <v>536</v>
      </c>
      <c r="D33" s="24">
        <v>652</v>
      </c>
      <c r="E33" s="24">
        <v>1179</v>
      </c>
      <c r="F33" s="24">
        <v>2251</v>
      </c>
      <c r="G33" s="24">
        <v>2169</v>
      </c>
      <c r="H33" s="24">
        <v>1993</v>
      </c>
      <c r="I33" s="24">
        <v>1023</v>
      </c>
      <c r="J33" s="24">
        <v>1160</v>
      </c>
      <c r="K33" s="24">
        <v>979</v>
      </c>
      <c r="L33" s="24">
        <v>693</v>
      </c>
      <c r="M33" s="24">
        <v>764</v>
      </c>
      <c r="N33" s="24">
        <v>13896</v>
      </c>
      <c r="O33" s="31"/>
    </row>
    <row r="34" spans="1:15" s="30" customFormat="1" ht="12.75" customHeight="1" x14ac:dyDescent="0.2">
      <c r="A34" s="24" t="s">
        <v>84</v>
      </c>
      <c r="B34" s="24">
        <v>482</v>
      </c>
      <c r="C34" s="24">
        <v>506</v>
      </c>
      <c r="D34" s="24">
        <v>818</v>
      </c>
      <c r="E34" s="24">
        <v>808</v>
      </c>
      <c r="F34" s="24">
        <v>807</v>
      </c>
      <c r="G34" s="24">
        <v>858</v>
      </c>
      <c r="H34" s="24">
        <v>2539</v>
      </c>
      <c r="I34" s="24">
        <v>2050</v>
      </c>
      <c r="J34" s="24">
        <v>1058</v>
      </c>
      <c r="K34" s="24">
        <v>938</v>
      </c>
      <c r="L34" s="24">
        <v>693</v>
      </c>
      <c r="M34" s="24">
        <v>774</v>
      </c>
      <c r="N34" s="24">
        <v>12331</v>
      </c>
      <c r="O34" s="31"/>
    </row>
    <row r="35" spans="1:15" s="30" customFormat="1" ht="12.75" customHeight="1" x14ac:dyDescent="0.2">
      <c r="A35" s="24" t="s">
        <v>85</v>
      </c>
      <c r="B35" s="24">
        <v>1169</v>
      </c>
      <c r="C35" s="24">
        <v>1270</v>
      </c>
      <c r="D35" s="24">
        <v>1529</v>
      </c>
      <c r="E35" s="24">
        <v>1265</v>
      </c>
      <c r="F35" s="24">
        <v>1761</v>
      </c>
      <c r="G35" s="24">
        <v>1874</v>
      </c>
      <c r="H35" s="24">
        <v>2243</v>
      </c>
      <c r="I35" s="24">
        <v>1869</v>
      </c>
      <c r="J35" s="24">
        <v>2029</v>
      </c>
      <c r="K35" s="24">
        <v>2000</v>
      </c>
      <c r="L35" s="24">
        <v>1495</v>
      </c>
      <c r="M35" s="24">
        <v>1397</v>
      </c>
      <c r="N35" s="24">
        <v>19901</v>
      </c>
      <c r="O35" s="31"/>
    </row>
    <row r="36" spans="1:15" s="30" customFormat="1" ht="12.75" customHeight="1" x14ac:dyDescent="0.2">
      <c r="A36" s="24" t="s">
        <v>111</v>
      </c>
      <c r="B36" s="24">
        <v>971</v>
      </c>
      <c r="C36" s="24">
        <v>711</v>
      </c>
      <c r="D36" s="24">
        <v>962</v>
      </c>
      <c r="E36" s="24">
        <v>1346</v>
      </c>
      <c r="F36" s="24">
        <v>1577</v>
      </c>
      <c r="G36" s="24">
        <v>2049</v>
      </c>
      <c r="H36" s="24">
        <v>2960</v>
      </c>
      <c r="I36" s="24">
        <v>2032</v>
      </c>
      <c r="J36" s="24">
        <v>2195</v>
      </c>
      <c r="K36" s="24">
        <v>1662</v>
      </c>
      <c r="L36" s="24">
        <v>949</v>
      </c>
      <c r="M36" s="24">
        <v>1440</v>
      </c>
      <c r="N36" s="24">
        <v>18854</v>
      </c>
      <c r="O36" s="31"/>
    </row>
    <row r="37" spans="1:15" s="30" customFormat="1" ht="12.75" customHeight="1" x14ac:dyDescent="0.2">
      <c r="A37" s="24" t="s">
        <v>112</v>
      </c>
      <c r="B37" s="24">
        <v>2168</v>
      </c>
      <c r="C37" s="24">
        <v>1656</v>
      </c>
      <c r="D37" s="24">
        <v>1864</v>
      </c>
      <c r="E37" s="24">
        <v>2509</v>
      </c>
      <c r="F37" s="24">
        <v>2978</v>
      </c>
      <c r="G37" s="24">
        <v>2457</v>
      </c>
      <c r="H37" s="24">
        <v>4151</v>
      </c>
      <c r="I37" s="24">
        <v>2739</v>
      </c>
      <c r="J37" s="24">
        <v>2607</v>
      </c>
      <c r="K37" s="24">
        <v>2629</v>
      </c>
      <c r="L37" s="24">
        <v>1993</v>
      </c>
      <c r="M37" s="24">
        <v>2272</v>
      </c>
      <c r="N37" s="24">
        <v>30023</v>
      </c>
      <c r="O37" s="31"/>
    </row>
    <row r="38" spans="1:15" s="30" customFormat="1" ht="12.75" customHeight="1" x14ac:dyDescent="0.2">
      <c r="A38" s="24" t="s">
        <v>49</v>
      </c>
      <c r="B38" s="25">
        <v>14125</v>
      </c>
      <c r="C38" s="25">
        <v>14741</v>
      </c>
      <c r="D38" s="25">
        <v>18272</v>
      </c>
      <c r="E38" s="25">
        <v>20780</v>
      </c>
      <c r="F38" s="25">
        <v>20539</v>
      </c>
      <c r="G38" s="25">
        <v>23185</v>
      </c>
      <c r="H38" s="25">
        <v>23945</v>
      </c>
      <c r="I38" s="25">
        <v>19915</v>
      </c>
      <c r="J38" s="25">
        <v>22427</v>
      </c>
      <c r="K38" s="25">
        <v>22303</v>
      </c>
      <c r="L38" s="25">
        <v>20199</v>
      </c>
      <c r="M38" s="25">
        <v>18067</v>
      </c>
      <c r="N38" s="25">
        <v>238498</v>
      </c>
      <c r="O38" s="31"/>
    </row>
    <row r="39" spans="1:15" s="30" customFormat="1" ht="12.75" customHeight="1" x14ac:dyDescent="0.2">
      <c r="A39" s="45" t="s">
        <v>50</v>
      </c>
      <c r="B39" s="45">
        <v>149221</v>
      </c>
      <c r="C39" s="45">
        <v>172070</v>
      </c>
      <c r="D39" s="45">
        <v>209459</v>
      </c>
      <c r="E39" s="45">
        <v>217073</v>
      </c>
      <c r="F39" s="45">
        <v>231943</v>
      </c>
      <c r="G39" s="45">
        <v>215495</v>
      </c>
      <c r="H39" s="45">
        <v>213095</v>
      </c>
      <c r="I39" s="45">
        <v>211421</v>
      </c>
      <c r="J39" s="45">
        <v>219344</v>
      </c>
      <c r="K39" s="45">
        <v>231224</v>
      </c>
      <c r="L39" s="45">
        <v>222071</v>
      </c>
      <c r="M39" s="45">
        <v>212642</v>
      </c>
      <c r="N39" s="45">
        <v>2505058</v>
      </c>
      <c r="O39" s="31"/>
    </row>
    <row r="40" spans="1:15" s="30" customFormat="1" ht="12.75" customHeight="1" x14ac:dyDescent="0.2">
      <c r="A40" s="46" t="s">
        <v>51</v>
      </c>
      <c r="B40" s="47">
        <v>194258</v>
      </c>
      <c r="C40" s="47">
        <v>222981</v>
      </c>
      <c r="D40" s="47">
        <v>268594</v>
      </c>
      <c r="E40" s="47">
        <v>275941</v>
      </c>
      <c r="F40" s="47">
        <v>291150</v>
      </c>
      <c r="G40" s="47">
        <v>270978</v>
      </c>
      <c r="H40" s="47">
        <v>260781</v>
      </c>
      <c r="I40" s="47">
        <v>257459</v>
      </c>
      <c r="J40" s="47">
        <v>275433</v>
      </c>
      <c r="K40" s="47">
        <v>289144</v>
      </c>
      <c r="L40" s="47">
        <v>277767</v>
      </c>
      <c r="M40" s="47">
        <v>275513</v>
      </c>
      <c r="N40" s="47">
        <v>3159999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100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604</v>
      </c>
      <c r="C7" s="24">
        <v>1048</v>
      </c>
      <c r="D7" s="24">
        <v>1330</v>
      </c>
      <c r="E7" s="24">
        <v>1141</v>
      </c>
      <c r="F7" s="24">
        <v>1546</v>
      </c>
      <c r="G7" s="24">
        <v>1225</v>
      </c>
      <c r="H7" s="24">
        <v>1182</v>
      </c>
      <c r="I7" s="24">
        <v>907</v>
      </c>
      <c r="J7" s="24">
        <v>1159</v>
      </c>
      <c r="K7" s="24">
        <v>1198</v>
      </c>
      <c r="L7" s="24">
        <v>1252</v>
      </c>
      <c r="M7" s="24">
        <v>658</v>
      </c>
      <c r="N7" s="24">
        <v>13250</v>
      </c>
      <c r="O7" s="31"/>
    </row>
    <row r="8" spans="1:15" ht="12.75" customHeight="1" x14ac:dyDescent="0.2">
      <c r="A8" s="24" t="s">
        <v>30</v>
      </c>
      <c r="B8" s="24">
        <v>413</v>
      </c>
      <c r="C8" s="24">
        <v>346</v>
      </c>
      <c r="D8" s="24">
        <v>367</v>
      </c>
      <c r="E8" s="24">
        <v>469</v>
      </c>
      <c r="F8" s="24">
        <v>393</v>
      </c>
      <c r="G8" s="24">
        <v>421</v>
      </c>
      <c r="H8" s="24">
        <v>527</v>
      </c>
      <c r="I8" s="24">
        <v>440</v>
      </c>
      <c r="J8" s="24">
        <v>412</v>
      </c>
      <c r="K8" s="24">
        <v>424</v>
      </c>
      <c r="L8" s="24">
        <v>475</v>
      </c>
      <c r="M8" s="24">
        <v>408</v>
      </c>
      <c r="N8" s="24">
        <v>5095</v>
      </c>
      <c r="O8" s="31"/>
    </row>
    <row r="9" spans="1:15" ht="12.75" customHeight="1" x14ac:dyDescent="0.2">
      <c r="A9" s="24" t="s">
        <v>31</v>
      </c>
      <c r="B9" s="24">
        <v>158</v>
      </c>
      <c r="C9" s="24">
        <v>177</v>
      </c>
      <c r="D9" s="24">
        <v>191</v>
      </c>
      <c r="E9" s="24">
        <v>215</v>
      </c>
      <c r="F9" s="24">
        <v>242</v>
      </c>
      <c r="G9" s="24">
        <v>276</v>
      </c>
      <c r="H9" s="24">
        <v>241</v>
      </c>
      <c r="I9" s="24">
        <v>329</v>
      </c>
      <c r="J9" s="24">
        <v>250</v>
      </c>
      <c r="K9" s="24">
        <v>249</v>
      </c>
      <c r="L9" s="24">
        <v>271</v>
      </c>
      <c r="M9" s="24">
        <v>116</v>
      </c>
      <c r="N9" s="24">
        <v>2715</v>
      </c>
      <c r="O9" s="31"/>
    </row>
    <row r="10" spans="1:15" ht="12.75" customHeight="1" x14ac:dyDescent="0.2">
      <c r="A10" s="24" t="s">
        <v>29</v>
      </c>
      <c r="B10" s="24">
        <v>107</v>
      </c>
      <c r="C10" s="24">
        <v>99</v>
      </c>
      <c r="D10" s="24">
        <v>107</v>
      </c>
      <c r="E10" s="24">
        <v>133</v>
      </c>
      <c r="F10" s="24">
        <v>132</v>
      </c>
      <c r="G10" s="24">
        <v>149</v>
      </c>
      <c r="H10" s="24">
        <v>124</v>
      </c>
      <c r="I10" s="24">
        <v>135</v>
      </c>
      <c r="J10" s="24">
        <v>137</v>
      </c>
      <c r="K10" s="24">
        <v>180</v>
      </c>
      <c r="L10" s="24">
        <v>175</v>
      </c>
      <c r="M10" s="24">
        <v>98</v>
      </c>
      <c r="N10" s="24">
        <v>1576</v>
      </c>
      <c r="O10" s="31"/>
    </row>
    <row r="11" spans="1:15" ht="12.75" customHeight="1" x14ac:dyDescent="0.2">
      <c r="A11" s="24" t="s">
        <v>33</v>
      </c>
      <c r="B11" s="24">
        <v>62</v>
      </c>
      <c r="C11" s="24">
        <v>83</v>
      </c>
      <c r="D11" s="24">
        <v>100</v>
      </c>
      <c r="E11" s="24">
        <v>77</v>
      </c>
      <c r="F11" s="24">
        <v>72</v>
      </c>
      <c r="G11" s="24">
        <v>101</v>
      </c>
      <c r="H11" s="24">
        <v>78</v>
      </c>
      <c r="I11" s="24">
        <v>92</v>
      </c>
      <c r="J11" s="24">
        <v>69</v>
      </c>
      <c r="K11" s="24">
        <v>117</v>
      </c>
      <c r="L11" s="24">
        <v>87</v>
      </c>
      <c r="M11" s="24">
        <v>67</v>
      </c>
      <c r="N11" s="24">
        <v>1005</v>
      </c>
      <c r="O11" s="31"/>
    </row>
    <row r="12" spans="1:15" ht="12.75" customHeight="1" x14ac:dyDescent="0.2">
      <c r="A12" s="24" t="s">
        <v>39</v>
      </c>
      <c r="B12" s="24">
        <v>7</v>
      </c>
      <c r="C12" s="24">
        <v>5</v>
      </c>
      <c r="D12" s="24">
        <v>7</v>
      </c>
      <c r="E12" s="24">
        <v>6</v>
      </c>
      <c r="F12" s="24">
        <v>22</v>
      </c>
      <c r="G12" s="24">
        <v>7</v>
      </c>
      <c r="H12" s="24">
        <v>6</v>
      </c>
      <c r="I12" s="24">
        <v>8</v>
      </c>
      <c r="J12" s="24">
        <v>13</v>
      </c>
      <c r="K12" s="24">
        <v>20</v>
      </c>
      <c r="L12" s="24">
        <v>9</v>
      </c>
      <c r="M12" s="24">
        <v>13</v>
      </c>
      <c r="N12" s="24">
        <v>123</v>
      </c>
      <c r="O12" s="31"/>
    </row>
    <row r="13" spans="1:15" ht="12.75" customHeight="1" x14ac:dyDescent="0.2">
      <c r="A13" s="24" t="s">
        <v>34</v>
      </c>
      <c r="B13" s="24">
        <v>2</v>
      </c>
      <c r="C13" s="24">
        <v>5</v>
      </c>
      <c r="D13" s="24">
        <v>3</v>
      </c>
      <c r="E13" s="24">
        <v>7</v>
      </c>
      <c r="F13" s="24">
        <v>1</v>
      </c>
      <c r="G13" s="24">
        <v>1</v>
      </c>
      <c r="H13" s="24">
        <v>1</v>
      </c>
      <c r="I13" s="24">
        <v>7</v>
      </c>
      <c r="J13" s="24">
        <v>3</v>
      </c>
      <c r="K13" s="24">
        <v>7</v>
      </c>
      <c r="L13" s="24">
        <v>9</v>
      </c>
      <c r="M13" s="24">
        <v>2</v>
      </c>
      <c r="N13" s="24">
        <v>48</v>
      </c>
      <c r="O13" s="31"/>
    </row>
    <row r="14" spans="1:15" ht="12.75" customHeight="1" x14ac:dyDescent="0.2">
      <c r="A14" s="24" t="s">
        <v>35</v>
      </c>
      <c r="B14" s="24">
        <v>4</v>
      </c>
      <c r="C14" s="24">
        <v>5</v>
      </c>
      <c r="D14" s="24">
        <v>10</v>
      </c>
      <c r="E14" s="24">
        <v>8</v>
      </c>
      <c r="F14" s="24">
        <v>10</v>
      </c>
      <c r="G14" s="24">
        <v>13</v>
      </c>
      <c r="H14" s="24">
        <v>14</v>
      </c>
      <c r="I14" s="24">
        <v>11</v>
      </c>
      <c r="J14" s="24">
        <v>6</v>
      </c>
      <c r="K14" s="24">
        <v>7</v>
      </c>
      <c r="L14" s="24">
        <v>3</v>
      </c>
      <c r="M14" s="24">
        <v>2</v>
      </c>
      <c r="N14" s="24">
        <v>93</v>
      </c>
      <c r="O14" s="31"/>
    </row>
    <row r="15" spans="1:15" ht="12.75" customHeight="1" x14ac:dyDescent="0.2">
      <c r="A15" s="24" t="s">
        <v>40</v>
      </c>
      <c r="B15" s="24">
        <v>14</v>
      </c>
      <c r="C15" s="24">
        <v>8</v>
      </c>
      <c r="D15" s="24">
        <v>30</v>
      </c>
      <c r="E15" s="24">
        <v>15</v>
      </c>
      <c r="F15" s="24">
        <v>12</v>
      </c>
      <c r="G15" s="24">
        <v>16</v>
      </c>
      <c r="H15" s="24">
        <v>13</v>
      </c>
      <c r="I15" s="24">
        <v>19</v>
      </c>
      <c r="J15" s="24">
        <v>14</v>
      </c>
      <c r="K15" s="24">
        <v>11</v>
      </c>
      <c r="L15" s="24">
        <v>12</v>
      </c>
      <c r="M15" s="24">
        <v>5</v>
      </c>
      <c r="N15" s="24">
        <v>169</v>
      </c>
      <c r="O15" s="31"/>
    </row>
    <row r="16" spans="1:15" ht="12.75" customHeight="1" x14ac:dyDescent="0.2">
      <c r="A16" s="24" t="s">
        <v>41</v>
      </c>
      <c r="B16" s="24">
        <v>1</v>
      </c>
      <c r="C16" s="24">
        <v>3</v>
      </c>
      <c r="D16" s="24">
        <v>1</v>
      </c>
      <c r="E16" s="24">
        <v>40</v>
      </c>
      <c r="F16" s="24">
        <v>6</v>
      </c>
      <c r="G16" s="24">
        <v>3</v>
      </c>
      <c r="H16" s="24">
        <v>3</v>
      </c>
      <c r="I16" s="24">
        <v>4</v>
      </c>
      <c r="J16" s="24">
        <v>6</v>
      </c>
      <c r="K16" s="24">
        <v>4</v>
      </c>
      <c r="L16" s="24">
        <v>4</v>
      </c>
      <c r="M16" s="24">
        <v>2</v>
      </c>
      <c r="N16" s="24">
        <v>77</v>
      </c>
      <c r="O16" s="31"/>
    </row>
    <row r="17" spans="1:15" ht="12.75" customHeight="1" x14ac:dyDescent="0.2">
      <c r="A17" s="24" t="s">
        <v>32</v>
      </c>
      <c r="B17" s="24">
        <v>36</v>
      </c>
      <c r="C17" s="24">
        <v>24</v>
      </c>
      <c r="D17" s="24">
        <v>35</v>
      </c>
      <c r="E17" s="24">
        <v>39</v>
      </c>
      <c r="F17" s="24">
        <v>53</v>
      </c>
      <c r="G17" s="24">
        <v>30</v>
      </c>
      <c r="H17" s="24">
        <v>46</v>
      </c>
      <c r="I17" s="24">
        <v>42</v>
      </c>
      <c r="J17" s="24">
        <v>50</v>
      </c>
      <c r="K17" s="24">
        <v>44</v>
      </c>
      <c r="L17" s="24">
        <v>40</v>
      </c>
      <c r="M17" s="24">
        <v>24</v>
      </c>
      <c r="N17" s="24">
        <v>463</v>
      </c>
      <c r="O17" s="31"/>
    </row>
    <row r="18" spans="1:15" ht="12.75" customHeight="1" x14ac:dyDescent="0.2">
      <c r="A18" s="24" t="s">
        <v>38</v>
      </c>
      <c r="B18" s="24">
        <v>4</v>
      </c>
      <c r="C18" s="24">
        <v>12</v>
      </c>
      <c r="D18" s="24">
        <v>18</v>
      </c>
      <c r="E18" s="24">
        <v>25</v>
      </c>
      <c r="F18" s="24">
        <v>13</v>
      </c>
      <c r="G18" s="24">
        <v>19</v>
      </c>
      <c r="H18" s="24">
        <v>29</v>
      </c>
      <c r="I18" s="24">
        <v>22</v>
      </c>
      <c r="J18" s="24">
        <v>35</v>
      </c>
      <c r="K18" s="24">
        <v>31</v>
      </c>
      <c r="L18" s="24">
        <v>16</v>
      </c>
      <c r="M18" s="24">
        <v>13</v>
      </c>
      <c r="N18" s="24">
        <v>237</v>
      </c>
      <c r="O18" s="31"/>
    </row>
    <row r="19" spans="1:15" ht="12.75" customHeight="1" x14ac:dyDescent="0.2">
      <c r="A19" s="24" t="s">
        <v>37</v>
      </c>
      <c r="B19" s="24">
        <v>11</v>
      </c>
      <c r="C19" s="24">
        <v>1</v>
      </c>
      <c r="D19" s="24">
        <v>1</v>
      </c>
      <c r="E19" s="24">
        <v>1</v>
      </c>
      <c r="F19" s="24">
        <v>15</v>
      </c>
      <c r="G19" s="24">
        <v>0</v>
      </c>
      <c r="H19" s="24">
        <v>8</v>
      </c>
      <c r="I19" s="24">
        <v>6</v>
      </c>
      <c r="J19" s="24">
        <v>3</v>
      </c>
      <c r="K19" s="24">
        <v>7</v>
      </c>
      <c r="L19" s="24">
        <v>1</v>
      </c>
      <c r="M19" s="24">
        <v>6</v>
      </c>
      <c r="N19" s="24">
        <v>60</v>
      </c>
      <c r="O19" s="31"/>
    </row>
    <row r="20" spans="1:15" ht="12.75" customHeight="1" x14ac:dyDescent="0.2">
      <c r="A20" s="24" t="s">
        <v>36</v>
      </c>
      <c r="B20" s="24">
        <v>0</v>
      </c>
      <c r="C20" s="24">
        <v>1</v>
      </c>
      <c r="D20" s="24">
        <v>2</v>
      </c>
      <c r="E20" s="24">
        <v>2</v>
      </c>
      <c r="F20" s="24">
        <v>7</v>
      </c>
      <c r="G20" s="24">
        <v>0</v>
      </c>
      <c r="H20" s="24">
        <v>0</v>
      </c>
      <c r="I20" s="24">
        <v>0</v>
      </c>
      <c r="J20" s="24">
        <v>2</v>
      </c>
      <c r="K20" s="24">
        <v>2</v>
      </c>
      <c r="L20" s="24">
        <v>2</v>
      </c>
      <c r="M20" s="24">
        <v>1</v>
      </c>
      <c r="N20" s="24">
        <v>19</v>
      </c>
      <c r="O20" s="31"/>
    </row>
    <row r="21" spans="1:15" ht="12.75" customHeight="1" x14ac:dyDescent="0.2">
      <c r="A21" s="24" t="s">
        <v>42</v>
      </c>
      <c r="B21" s="24">
        <v>2</v>
      </c>
      <c r="C21" s="24">
        <v>2</v>
      </c>
      <c r="D21" s="24">
        <v>8</v>
      </c>
      <c r="E21" s="24">
        <v>15</v>
      </c>
      <c r="F21" s="24">
        <v>6</v>
      </c>
      <c r="G21" s="24">
        <v>3</v>
      </c>
      <c r="H21" s="24">
        <v>6</v>
      </c>
      <c r="I21" s="24">
        <v>8</v>
      </c>
      <c r="J21" s="24">
        <v>13</v>
      </c>
      <c r="K21" s="24">
        <v>6</v>
      </c>
      <c r="L21" s="24">
        <v>12</v>
      </c>
      <c r="M21" s="24">
        <v>1</v>
      </c>
      <c r="N21" s="24">
        <v>82</v>
      </c>
      <c r="O21" s="31"/>
    </row>
    <row r="22" spans="1:15" ht="12.75" customHeight="1" x14ac:dyDescent="0.2">
      <c r="A22" s="24" t="s">
        <v>80</v>
      </c>
      <c r="B22" s="24">
        <v>44</v>
      </c>
      <c r="C22" s="24">
        <v>19</v>
      </c>
      <c r="D22" s="24">
        <v>23</v>
      </c>
      <c r="E22" s="24">
        <v>18</v>
      </c>
      <c r="F22" s="24">
        <v>16</v>
      </c>
      <c r="G22" s="24">
        <v>31</v>
      </c>
      <c r="H22" s="24">
        <v>25</v>
      </c>
      <c r="I22" s="24">
        <v>18</v>
      </c>
      <c r="J22" s="24">
        <v>45</v>
      </c>
      <c r="K22" s="24">
        <v>22</v>
      </c>
      <c r="L22" s="24">
        <v>31</v>
      </c>
      <c r="M22" s="24">
        <v>11</v>
      </c>
      <c r="N22" s="24">
        <v>303</v>
      </c>
      <c r="O22" s="31"/>
    </row>
    <row r="23" spans="1:15" ht="12.75" customHeight="1" x14ac:dyDescent="0.2">
      <c r="A23" s="24" t="s">
        <v>86</v>
      </c>
      <c r="B23" s="24">
        <v>14</v>
      </c>
      <c r="C23" s="24">
        <v>15</v>
      </c>
      <c r="D23" s="24">
        <v>6</v>
      </c>
      <c r="E23" s="24">
        <v>3</v>
      </c>
      <c r="F23" s="24">
        <v>0</v>
      </c>
      <c r="G23" s="24">
        <v>0</v>
      </c>
      <c r="H23" s="24">
        <v>55</v>
      </c>
      <c r="I23" s="24">
        <v>8</v>
      </c>
      <c r="J23" s="24">
        <v>7</v>
      </c>
      <c r="K23" s="24">
        <v>4</v>
      </c>
      <c r="L23" s="24">
        <v>2</v>
      </c>
      <c r="M23" s="24">
        <v>4</v>
      </c>
      <c r="N23" s="24">
        <v>118</v>
      </c>
      <c r="O23" s="31"/>
    </row>
    <row r="24" spans="1:15" ht="12.75" customHeight="1" x14ac:dyDescent="0.2">
      <c r="A24" s="24" t="s">
        <v>81</v>
      </c>
      <c r="B24" s="24">
        <v>9</v>
      </c>
      <c r="C24" s="24">
        <v>2</v>
      </c>
      <c r="D24" s="24">
        <v>0</v>
      </c>
      <c r="E24" s="24">
        <v>0</v>
      </c>
      <c r="F24" s="24">
        <v>0</v>
      </c>
      <c r="G24" s="24">
        <v>3</v>
      </c>
      <c r="H24" s="24">
        <v>0</v>
      </c>
      <c r="I24" s="24">
        <v>20</v>
      </c>
      <c r="J24" s="24">
        <v>2</v>
      </c>
      <c r="K24" s="24">
        <v>7</v>
      </c>
      <c r="L24" s="24">
        <v>0</v>
      </c>
      <c r="M24" s="24">
        <v>1</v>
      </c>
      <c r="N24" s="24">
        <v>44</v>
      </c>
      <c r="O24" s="31"/>
    </row>
    <row r="25" spans="1:15" ht="12.75" customHeight="1" x14ac:dyDescent="0.2">
      <c r="A25" s="24" t="s">
        <v>110</v>
      </c>
      <c r="B25" s="24">
        <v>2</v>
      </c>
      <c r="C25" s="24">
        <v>4</v>
      </c>
      <c r="D25" s="24">
        <v>1</v>
      </c>
      <c r="E25" s="24">
        <v>4</v>
      </c>
      <c r="F25" s="24">
        <v>6</v>
      </c>
      <c r="G25" s="24">
        <v>2</v>
      </c>
      <c r="H25" s="24">
        <v>3</v>
      </c>
      <c r="I25" s="24">
        <v>5</v>
      </c>
      <c r="J25" s="24">
        <v>0</v>
      </c>
      <c r="K25" s="24">
        <v>3</v>
      </c>
      <c r="L25" s="24">
        <v>1</v>
      </c>
      <c r="M25" s="24">
        <v>2</v>
      </c>
      <c r="N25" s="24">
        <v>33</v>
      </c>
      <c r="O25" s="31"/>
    </row>
    <row r="26" spans="1:15" ht="12.75" customHeight="1" x14ac:dyDescent="0.2">
      <c r="A26" s="24" t="s">
        <v>43</v>
      </c>
      <c r="B26" s="24">
        <v>4</v>
      </c>
      <c r="C26" s="24">
        <v>3</v>
      </c>
      <c r="D26" s="24">
        <v>4</v>
      </c>
      <c r="E26" s="24">
        <v>2</v>
      </c>
      <c r="F26" s="24">
        <v>3</v>
      </c>
      <c r="G26" s="24">
        <v>6</v>
      </c>
      <c r="H26" s="24">
        <v>7</v>
      </c>
      <c r="I26" s="24">
        <v>5</v>
      </c>
      <c r="J26" s="24">
        <v>4</v>
      </c>
      <c r="K26" s="24">
        <v>3</v>
      </c>
      <c r="L26" s="24">
        <v>2</v>
      </c>
      <c r="M26" s="24">
        <v>1</v>
      </c>
      <c r="N26" s="24">
        <v>44</v>
      </c>
      <c r="O26" s="31"/>
    </row>
    <row r="27" spans="1:15" ht="12.75" customHeight="1" x14ac:dyDescent="0.2">
      <c r="A27" s="24" t="s">
        <v>44</v>
      </c>
      <c r="B27" s="24">
        <v>12</v>
      </c>
      <c r="C27" s="24">
        <v>7</v>
      </c>
      <c r="D27" s="24">
        <v>5</v>
      </c>
      <c r="E27" s="24">
        <v>11</v>
      </c>
      <c r="F27" s="24">
        <v>15</v>
      </c>
      <c r="G27" s="24">
        <v>7</v>
      </c>
      <c r="H27" s="24">
        <v>19</v>
      </c>
      <c r="I27" s="24">
        <v>13</v>
      </c>
      <c r="J27" s="24">
        <v>8</v>
      </c>
      <c r="K27" s="24">
        <v>15</v>
      </c>
      <c r="L27" s="24">
        <v>10</v>
      </c>
      <c r="M27" s="24">
        <v>9</v>
      </c>
      <c r="N27" s="24">
        <v>131</v>
      </c>
      <c r="O27" s="31"/>
    </row>
    <row r="28" spans="1:15" ht="12.75" customHeight="1" x14ac:dyDescent="0.2">
      <c r="A28" s="24" t="s">
        <v>45</v>
      </c>
      <c r="B28" s="24">
        <v>3</v>
      </c>
      <c r="C28" s="24">
        <v>1</v>
      </c>
      <c r="D28" s="24">
        <v>2</v>
      </c>
      <c r="E28" s="24">
        <v>4</v>
      </c>
      <c r="F28" s="24">
        <v>5</v>
      </c>
      <c r="G28" s="24">
        <v>9</v>
      </c>
      <c r="H28" s="24">
        <v>0</v>
      </c>
      <c r="I28" s="24">
        <v>13</v>
      </c>
      <c r="J28" s="24">
        <v>3</v>
      </c>
      <c r="K28" s="24">
        <v>13</v>
      </c>
      <c r="L28" s="24">
        <v>9</v>
      </c>
      <c r="M28" s="24">
        <v>3</v>
      </c>
      <c r="N28" s="24">
        <v>65</v>
      </c>
      <c r="O28" s="31"/>
    </row>
    <row r="29" spans="1:15" ht="12.75" customHeight="1" x14ac:dyDescent="0.2">
      <c r="A29" s="24" t="s">
        <v>46</v>
      </c>
      <c r="B29" s="24">
        <v>6</v>
      </c>
      <c r="C29" s="24">
        <v>14</v>
      </c>
      <c r="D29" s="24">
        <v>33</v>
      </c>
      <c r="E29" s="24">
        <v>30</v>
      </c>
      <c r="F29" s="24">
        <v>21</v>
      </c>
      <c r="G29" s="24">
        <v>35</v>
      </c>
      <c r="H29" s="24">
        <v>24</v>
      </c>
      <c r="I29" s="24">
        <v>20</v>
      </c>
      <c r="J29" s="24">
        <v>33</v>
      </c>
      <c r="K29" s="24">
        <v>19</v>
      </c>
      <c r="L29" s="24">
        <v>13</v>
      </c>
      <c r="M29" s="24">
        <v>22</v>
      </c>
      <c r="N29" s="24">
        <v>270</v>
      </c>
      <c r="O29" s="31"/>
    </row>
    <row r="30" spans="1:15" ht="12.75" customHeight="1" x14ac:dyDescent="0.2">
      <c r="A30" s="24" t="s">
        <v>47</v>
      </c>
      <c r="B30" s="24">
        <v>3</v>
      </c>
      <c r="C30" s="24">
        <v>7</v>
      </c>
      <c r="D30" s="24">
        <v>2</v>
      </c>
      <c r="E30" s="24">
        <v>5</v>
      </c>
      <c r="F30" s="24">
        <v>13</v>
      </c>
      <c r="G30" s="24">
        <v>7</v>
      </c>
      <c r="H30" s="24">
        <v>4</v>
      </c>
      <c r="I30" s="24">
        <v>9</v>
      </c>
      <c r="J30" s="24">
        <v>14</v>
      </c>
      <c r="K30" s="24">
        <v>3</v>
      </c>
      <c r="L30" s="24">
        <v>5</v>
      </c>
      <c r="M30" s="24">
        <v>1</v>
      </c>
      <c r="N30" s="24">
        <v>73</v>
      </c>
      <c r="O30" s="31"/>
    </row>
    <row r="31" spans="1:15" ht="12.75" customHeight="1" x14ac:dyDescent="0.2">
      <c r="A31" s="24" t="s">
        <v>48</v>
      </c>
      <c r="B31" s="24">
        <v>6</v>
      </c>
      <c r="C31" s="24">
        <v>5</v>
      </c>
      <c r="D31" s="24">
        <v>14</v>
      </c>
      <c r="E31" s="24">
        <v>5</v>
      </c>
      <c r="F31" s="24">
        <v>1</v>
      </c>
      <c r="G31" s="24">
        <v>9</v>
      </c>
      <c r="H31" s="24">
        <v>6</v>
      </c>
      <c r="I31" s="24">
        <v>11</v>
      </c>
      <c r="J31" s="24">
        <v>10</v>
      </c>
      <c r="K31" s="24">
        <v>1</v>
      </c>
      <c r="L31" s="24">
        <v>1</v>
      </c>
      <c r="M31" s="24">
        <v>7</v>
      </c>
      <c r="N31" s="24">
        <v>76</v>
      </c>
      <c r="O31" s="31"/>
    </row>
    <row r="32" spans="1:15" ht="12.75" customHeight="1" x14ac:dyDescent="0.2">
      <c r="A32" s="24" t="s">
        <v>82</v>
      </c>
      <c r="B32" s="24">
        <v>4</v>
      </c>
      <c r="C32" s="24">
        <v>9</v>
      </c>
      <c r="D32" s="24">
        <v>8</v>
      </c>
      <c r="E32" s="24">
        <v>11</v>
      </c>
      <c r="F32" s="24">
        <v>9</v>
      </c>
      <c r="G32" s="24">
        <v>9</v>
      </c>
      <c r="H32" s="24">
        <v>6</v>
      </c>
      <c r="I32" s="24">
        <v>11</v>
      </c>
      <c r="J32" s="24">
        <v>14</v>
      </c>
      <c r="K32" s="24">
        <v>7</v>
      </c>
      <c r="L32" s="24">
        <v>6</v>
      </c>
      <c r="M32" s="24">
        <v>2</v>
      </c>
      <c r="N32" s="24">
        <v>96</v>
      </c>
      <c r="O32" s="31"/>
    </row>
    <row r="33" spans="1:15" ht="12.75" customHeight="1" x14ac:dyDescent="0.2">
      <c r="A33" s="24" t="s">
        <v>83</v>
      </c>
      <c r="B33" s="24">
        <v>1</v>
      </c>
      <c r="C33" s="24">
        <v>1</v>
      </c>
      <c r="D33" s="24">
        <v>2</v>
      </c>
      <c r="E33" s="24">
        <v>2</v>
      </c>
      <c r="F33" s="24">
        <v>6</v>
      </c>
      <c r="G33" s="24">
        <v>6</v>
      </c>
      <c r="H33" s="24">
        <v>3</v>
      </c>
      <c r="I33" s="24">
        <v>2</v>
      </c>
      <c r="J33" s="24">
        <v>5</v>
      </c>
      <c r="K33" s="24">
        <v>3</v>
      </c>
      <c r="L33" s="24">
        <v>2</v>
      </c>
      <c r="M33" s="24">
        <v>4</v>
      </c>
      <c r="N33" s="24">
        <v>37</v>
      </c>
      <c r="O33" s="31"/>
    </row>
    <row r="34" spans="1:15" ht="12.75" customHeight="1" x14ac:dyDescent="0.2">
      <c r="A34" s="24" t="s">
        <v>84</v>
      </c>
      <c r="B34" s="24">
        <v>1</v>
      </c>
      <c r="C34" s="24">
        <v>4</v>
      </c>
      <c r="D34" s="24">
        <v>5</v>
      </c>
      <c r="E34" s="24">
        <v>11</v>
      </c>
      <c r="F34" s="24">
        <v>0</v>
      </c>
      <c r="G34" s="24">
        <v>3</v>
      </c>
      <c r="H34" s="24">
        <v>16</v>
      </c>
      <c r="I34" s="24">
        <v>19</v>
      </c>
      <c r="J34" s="24">
        <v>0</v>
      </c>
      <c r="K34" s="24">
        <v>5</v>
      </c>
      <c r="L34" s="24">
        <v>0</v>
      </c>
      <c r="M34" s="24">
        <v>1</v>
      </c>
      <c r="N34" s="24">
        <v>65</v>
      </c>
      <c r="O34" s="31"/>
    </row>
    <row r="35" spans="1:15" ht="12.75" customHeight="1" x14ac:dyDescent="0.2">
      <c r="A35" s="24" t="s">
        <v>85</v>
      </c>
      <c r="B35" s="24">
        <v>2</v>
      </c>
      <c r="C35" s="24">
        <v>1</v>
      </c>
      <c r="D35" s="24">
        <v>0</v>
      </c>
      <c r="E35" s="24">
        <v>2</v>
      </c>
      <c r="F35" s="24">
        <v>5</v>
      </c>
      <c r="G35" s="24">
        <v>1</v>
      </c>
      <c r="H35" s="24">
        <v>6</v>
      </c>
      <c r="I35" s="24">
        <v>0</v>
      </c>
      <c r="J35" s="24">
        <v>2</v>
      </c>
      <c r="K35" s="24">
        <v>4</v>
      </c>
      <c r="L35" s="24">
        <v>0</v>
      </c>
      <c r="M35" s="24">
        <v>2</v>
      </c>
      <c r="N35" s="24">
        <v>25</v>
      </c>
      <c r="O35" s="31"/>
    </row>
    <row r="36" spans="1:15" ht="12.75" customHeight="1" x14ac:dyDescent="0.2">
      <c r="A36" s="24" t="s">
        <v>111</v>
      </c>
      <c r="B36" s="24">
        <v>15</v>
      </c>
      <c r="C36" s="24">
        <v>4</v>
      </c>
      <c r="D36" s="24">
        <v>2</v>
      </c>
      <c r="E36" s="24">
        <v>1</v>
      </c>
      <c r="F36" s="24">
        <v>6</v>
      </c>
      <c r="G36" s="24">
        <v>1</v>
      </c>
      <c r="H36" s="24">
        <v>12</v>
      </c>
      <c r="I36" s="24">
        <v>5</v>
      </c>
      <c r="J36" s="24">
        <v>3</v>
      </c>
      <c r="K36" s="24">
        <v>0</v>
      </c>
      <c r="L36" s="24">
        <v>1</v>
      </c>
      <c r="M36" s="24">
        <v>1</v>
      </c>
      <c r="N36" s="24">
        <v>51</v>
      </c>
      <c r="O36" s="31"/>
    </row>
    <row r="37" spans="1:15" ht="12.75" customHeight="1" x14ac:dyDescent="0.2">
      <c r="A37" s="24" t="s">
        <v>112</v>
      </c>
      <c r="B37" s="24">
        <v>0</v>
      </c>
      <c r="C37" s="24">
        <v>0</v>
      </c>
      <c r="D37" s="24">
        <v>0</v>
      </c>
      <c r="E37" s="24">
        <v>2</v>
      </c>
      <c r="F37" s="24">
        <v>1</v>
      </c>
      <c r="G37" s="24">
        <v>3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0</v>
      </c>
      <c r="N37" s="24">
        <v>7</v>
      </c>
      <c r="O37" s="31"/>
    </row>
    <row r="38" spans="1:15" ht="12.75" customHeight="1" x14ac:dyDescent="0.2">
      <c r="A38" s="24" t="s">
        <v>49</v>
      </c>
      <c r="B38" s="25">
        <v>11</v>
      </c>
      <c r="C38" s="25">
        <v>8</v>
      </c>
      <c r="D38" s="25">
        <v>41</v>
      </c>
      <c r="E38" s="25">
        <v>32</v>
      </c>
      <c r="F38" s="25">
        <v>15</v>
      </c>
      <c r="G38" s="25">
        <v>13</v>
      </c>
      <c r="H38" s="25">
        <v>53</v>
      </c>
      <c r="I38" s="25">
        <v>24</v>
      </c>
      <c r="J38" s="25">
        <v>35</v>
      </c>
      <c r="K38" s="25">
        <v>44</v>
      </c>
      <c r="L38" s="25">
        <v>44</v>
      </c>
      <c r="M38" s="25">
        <v>16</v>
      </c>
      <c r="N38" s="25">
        <v>336</v>
      </c>
      <c r="O38" s="31"/>
    </row>
    <row r="39" spans="1:15" ht="12.75" customHeight="1" x14ac:dyDescent="0.2">
      <c r="A39" s="45" t="s">
        <v>50</v>
      </c>
      <c r="B39" s="45">
        <v>958</v>
      </c>
      <c r="C39" s="45">
        <v>875</v>
      </c>
      <c r="D39" s="45">
        <v>1028</v>
      </c>
      <c r="E39" s="45">
        <v>1195</v>
      </c>
      <c r="F39" s="45">
        <v>1106</v>
      </c>
      <c r="G39" s="45">
        <v>1184</v>
      </c>
      <c r="H39" s="45">
        <v>1335</v>
      </c>
      <c r="I39" s="45">
        <v>1306</v>
      </c>
      <c r="J39" s="45">
        <v>1199</v>
      </c>
      <c r="K39" s="45">
        <v>1262</v>
      </c>
      <c r="L39" s="45">
        <v>1243</v>
      </c>
      <c r="M39" s="45">
        <v>845</v>
      </c>
      <c r="N39" s="45">
        <v>13536</v>
      </c>
      <c r="O39" s="31"/>
    </row>
    <row r="40" spans="1:15" ht="12.75" customHeight="1" x14ac:dyDescent="0.2">
      <c r="A40" s="46" t="s">
        <v>51</v>
      </c>
      <c r="B40" s="47">
        <v>1562</v>
      </c>
      <c r="C40" s="47">
        <v>1923</v>
      </c>
      <c r="D40" s="47">
        <v>2358</v>
      </c>
      <c r="E40" s="47">
        <v>2336</v>
      </c>
      <c r="F40" s="47">
        <v>2652</v>
      </c>
      <c r="G40" s="47">
        <v>2409</v>
      </c>
      <c r="H40" s="47">
        <v>2517</v>
      </c>
      <c r="I40" s="47">
        <v>2213</v>
      </c>
      <c r="J40" s="47">
        <v>2358</v>
      </c>
      <c r="K40" s="47">
        <v>2460</v>
      </c>
      <c r="L40" s="47">
        <v>2495</v>
      </c>
      <c r="M40" s="47">
        <v>1503</v>
      </c>
      <c r="N40" s="47">
        <v>26786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101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2467</v>
      </c>
      <c r="C7" s="24">
        <v>4558</v>
      </c>
      <c r="D7" s="24">
        <v>7453</v>
      </c>
      <c r="E7" s="24">
        <v>6657</v>
      </c>
      <c r="F7" s="24">
        <v>5748</v>
      </c>
      <c r="G7" s="24">
        <v>4924</v>
      </c>
      <c r="H7" s="24">
        <v>6851</v>
      </c>
      <c r="I7" s="24">
        <v>5382</v>
      </c>
      <c r="J7" s="24">
        <v>6366</v>
      </c>
      <c r="K7" s="24">
        <v>5787</v>
      </c>
      <c r="L7" s="24">
        <v>4980</v>
      </c>
      <c r="M7" s="24">
        <v>2372</v>
      </c>
      <c r="N7" s="24">
        <v>63545</v>
      </c>
      <c r="O7" s="31"/>
    </row>
    <row r="8" spans="1:15" ht="12.75" customHeight="1" x14ac:dyDescent="0.2">
      <c r="A8" s="24" t="s">
        <v>30</v>
      </c>
      <c r="B8" s="24">
        <v>717</v>
      </c>
      <c r="C8" s="24">
        <v>596</v>
      </c>
      <c r="D8" s="24">
        <v>990</v>
      </c>
      <c r="E8" s="24">
        <v>1233</v>
      </c>
      <c r="F8" s="24">
        <v>1361</v>
      </c>
      <c r="G8" s="24">
        <v>960</v>
      </c>
      <c r="H8" s="24">
        <v>827</v>
      </c>
      <c r="I8" s="24">
        <v>954</v>
      </c>
      <c r="J8" s="24">
        <v>947</v>
      </c>
      <c r="K8" s="24">
        <v>1012</v>
      </c>
      <c r="L8" s="24">
        <v>917</v>
      </c>
      <c r="M8" s="24">
        <v>388</v>
      </c>
      <c r="N8" s="24">
        <v>10902</v>
      </c>
      <c r="O8" s="31"/>
    </row>
    <row r="9" spans="1:15" ht="12.75" customHeight="1" x14ac:dyDescent="0.2">
      <c r="A9" s="24" t="s">
        <v>31</v>
      </c>
      <c r="B9" s="24">
        <v>527</v>
      </c>
      <c r="C9" s="24">
        <v>522</v>
      </c>
      <c r="D9" s="24">
        <v>956</v>
      </c>
      <c r="E9" s="24">
        <v>1137</v>
      </c>
      <c r="F9" s="24">
        <v>900</v>
      </c>
      <c r="G9" s="24">
        <v>677</v>
      </c>
      <c r="H9" s="24">
        <v>1173</v>
      </c>
      <c r="I9" s="24">
        <v>1290</v>
      </c>
      <c r="J9" s="24">
        <v>774</v>
      </c>
      <c r="K9" s="24">
        <v>841</v>
      </c>
      <c r="L9" s="24">
        <v>561</v>
      </c>
      <c r="M9" s="24">
        <v>570</v>
      </c>
      <c r="N9" s="24">
        <v>9928</v>
      </c>
      <c r="O9" s="31"/>
    </row>
    <row r="10" spans="1:15" ht="12.75" customHeight="1" x14ac:dyDescent="0.2">
      <c r="A10" s="24" t="s">
        <v>29</v>
      </c>
      <c r="B10" s="24">
        <v>465</v>
      </c>
      <c r="C10" s="24">
        <v>374</v>
      </c>
      <c r="D10" s="24">
        <v>405</v>
      </c>
      <c r="E10" s="24">
        <v>588</v>
      </c>
      <c r="F10" s="24">
        <v>547</v>
      </c>
      <c r="G10" s="24">
        <v>446</v>
      </c>
      <c r="H10" s="24">
        <v>295</v>
      </c>
      <c r="I10" s="24">
        <v>315</v>
      </c>
      <c r="J10" s="24">
        <v>483</v>
      </c>
      <c r="K10" s="24">
        <v>504</v>
      </c>
      <c r="L10" s="24">
        <v>525</v>
      </c>
      <c r="M10" s="24">
        <v>292</v>
      </c>
      <c r="N10" s="24">
        <v>5239</v>
      </c>
      <c r="O10" s="31"/>
    </row>
    <row r="11" spans="1:15" ht="12.75" customHeight="1" x14ac:dyDescent="0.2">
      <c r="A11" s="24" t="s">
        <v>33</v>
      </c>
      <c r="B11" s="24">
        <v>290</v>
      </c>
      <c r="C11" s="24">
        <v>250</v>
      </c>
      <c r="D11" s="24">
        <v>513</v>
      </c>
      <c r="E11" s="24">
        <v>460</v>
      </c>
      <c r="F11" s="24">
        <v>756</v>
      </c>
      <c r="G11" s="24">
        <v>428</v>
      </c>
      <c r="H11" s="24">
        <v>229</v>
      </c>
      <c r="I11" s="24">
        <v>268</v>
      </c>
      <c r="J11" s="24">
        <v>418</v>
      </c>
      <c r="K11" s="24">
        <v>280</v>
      </c>
      <c r="L11" s="24">
        <v>373</v>
      </c>
      <c r="M11" s="24">
        <v>121</v>
      </c>
      <c r="N11" s="24">
        <v>4386</v>
      </c>
      <c r="O11" s="31"/>
    </row>
    <row r="12" spans="1:15" ht="12.75" customHeight="1" x14ac:dyDescent="0.2">
      <c r="A12" s="24" t="s">
        <v>39</v>
      </c>
      <c r="B12" s="24">
        <v>10</v>
      </c>
      <c r="C12" s="24">
        <v>10</v>
      </c>
      <c r="D12" s="24">
        <v>19</v>
      </c>
      <c r="E12" s="24">
        <v>28</v>
      </c>
      <c r="F12" s="24">
        <v>14</v>
      </c>
      <c r="G12" s="24">
        <v>18</v>
      </c>
      <c r="H12" s="24">
        <v>24</v>
      </c>
      <c r="I12" s="24">
        <v>12</v>
      </c>
      <c r="J12" s="24">
        <v>6</v>
      </c>
      <c r="K12" s="24">
        <v>20</v>
      </c>
      <c r="L12" s="24">
        <v>13</v>
      </c>
      <c r="M12" s="24">
        <v>18</v>
      </c>
      <c r="N12" s="24">
        <v>192</v>
      </c>
      <c r="O12" s="31"/>
    </row>
    <row r="13" spans="1:15" ht="12.75" customHeight="1" x14ac:dyDescent="0.2">
      <c r="A13" s="24" t="s">
        <v>34</v>
      </c>
      <c r="B13" s="24">
        <v>25</v>
      </c>
      <c r="C13" s="24">
        <v>25</v>
      </c>
      <c r="D13" s="24">
        <v>24</v>
      </c>
      <c r="E13" s="24">
        <v>18</v>
      </c>
      <c r="F13" s="24">
        <v>65</v>
      </c>
      <c r="G13" s="24">
        <v>26</v>
      </c>
      <c r="H13" s="24">
        <v>13</v>
      </c>
      <c r="I13" s="24">
        <v>8</v>
      </c>
      <c r="J13" s="24">
        <v>14</v>
      </c>
      <c r="K13" s="24">
        <v>17</v>
      </c>
      <c r="L13" s="24">
        <v>16</v>
      </c>
      <c r="M13" s="24">
        <v>3</v>
      </c>
      <c r="N13" s="24">
        <v>254</v>
      </c>
      <c r="O13" s="31"/>
    </row>
    <row r="14" spans="1:15" ht="12.75" customHeight="1" x14ac:dyDescent="0.2">
      <c r="A14" s="24" t="s">
        <v>35</v>
      </c>
      <c r="B14" s="24">
        <v>24</v>
      </c>
      <c r="C14" s="24">
        <v>17</v>
      </c>
      <c r="D14" s="24">
        <v>18</v>
      </c>
      <c r="E14" s="24">
        <v>28</v>
      </c>
      <c r="F14" s="24">
        <v>26</v>
      </c>
      <c r="G14" s="24">
        <v>29</v>
      </c>
      <c r="H14" s="24">
        <v>44</v>
      </c>
      <c r="I14" s="24">
        <v>35</v>
      </c>
      <c r="J14" s="24">
        <v>15</v>
      </c>
      <c r="K14" s="24">
        <v>17</v>
      </c>
      <c r="L14" s="24">
        <v>22</v>
      </c>
      <c r="M14" s="24">
        <v>10</v>
      </c>
      <c r="N14" s="24">
        <v>285</v>
      </c>
      <c r="O14" s="31"/>
    </row>
    <row r="15" spans="1:15" ht="12.75" customHeight="1" x14ac:dyDescent="0.2">
      <c r="A15" s="24" t="s">
        <v>40</v>
      </c>
      <c r="B15" s="24">
        <v>18</v>
      </c>
      <c r="C15" s="24">
        <v>14</v>
      </c>
      <c r="D15" s="24">
        <v>42</v>
      </c>
      <c r="E15" s="24">
        <v>26</v>
      </c>
      <c r="F15" s="24">
        <v>49</v>
      </c>
      <c r="G15" s="24">
        <v>18</v>
      </c>
      <c r="H15" s="24">
        <v>15</v>
      </c>
      <c r="I15" s="24">
        <v>27</v>
      </c>
      <c r="J15" s="24">
        <v>37</v>
      </c>
      <c r="K15" s="24">
        <v>39</v>
      </c>
      <c r="L15" s="24">
        <v>34</v>
      </c>
      <c r="M15" s="24">
        <v>18</v>
      </c>
      <c r="N15" s="24">
        <v>337</v>
      </c>
      <c r="O15" s="31"/>
    </row>
    <row r="16" spans="1:15" ht="12.75" customHeight="1" x14ac:dyDescent="0.2">
      <c r="A16" s="24" t="s">
        <v>41</v>
      </c>
      <c r="B16" s="24">
        <v>7</v>
      </c>
      <c r="C16" s="24">
        <v>1</v>
      </c>
      <c r="D16" s="24">
        <v>10</v>
      </c>
      <c r="E16" s="24">
        <v>33</v>
      </c>
      <c r="F16" s="24">
        <v>22</v>
      </c>
      <c r="G16" s="24">
        <v>10</v>
      </c>
      <c r="H16" s="24">
        <v>4</v>
      </c>
      <c r="I16" s="24">
        <v>5</v>
      </c>
      <c r="J16" s="24">
        <v>8</v>
      </c>
      <c r="K16" s="24">
        <v>13</v>
      </c>
      <c r="L16" s="24">
        <v>15</v>
      </c>
      <c r="M16" s="24">
        <v>7</v>
      </c>
      <c r="N16" s="24">
        <v>135</v>
      </c>
      <c r="O16" s="31"/>
    </row>
    <row r="17" spans="1:15" ht="12.75" customHeight="1" x14ac:dyDescent="0.2">
      <c r="A17" s="24" t="s">
        <v>32</v>
      </c>
      <c r="B17" s="24">
        <v>79</v>
      </c>
      <c r="C17" s="24">
        <v>103</v>
      </c>
      <c r="D17" s="24">
        <v>111</v>
      </c>
      <c r="E17" s="24">
        <v>87</v>
      </c>
      <c r="F17" s="24">
        <v>114</v>
      </c>
      <c r="G17" s="24">
        <v>151</v>
      </c>
      <c r="H17" s="24">
        <v>103</v>
      </c>
      <c r="I17" s="24">
        <v>163</v>
      </c>
      <c r="J17" s="24">
        <v>112</v>
      </c>
      <c r="K17" s="24">
        <v>182</v>
      </c>
      <c r="L17" s="24">
        <v>182</v>
      </c>
      <c r="M17" s="24">
        <v>58</v>
      </c>
      <c r="N17" s="24">
        <v>1445</v>
      </c>
      <c r="O17" s="31"/>
    </row>
    <row r="18" spans="1:15" ht="12.75" customHeight="1" x14ac:dyDescent="0.2">
      <c r="A18" s="24" t="s">
        <v>38</v>
      </c>
      <c r="B18" s="24">
        <v>86</v>
      </c>
      <c r="C18" s="24">
        <v>68</v>
      </c>
      <c r="D18" s="24">
        <v>76</v>
      </c>
      <c r="E18" s="24">
        <v>84</v>
      </c>
      <c r="F18" s="24">
        <v>73</v>
      </c>
      <c r="G18" s="24">
        <v>47</v>
      </c>
      <c r="H18" s="24">
        <v>59</v>
      </c>
      <c r="I18" s="24">
        <v>98</v>
      </c>
      <c r="J18" s="24">
        <v>83</v>
      </c>
      <c r="K18" s="24">
        <v>116</v>
      </c>
      <c r="L18" s="24">
        <v>67</v>
      </c>
      <c r="M18" s="24">
        <v>28</v>
      </c>
      <c r="N18" s="24">
        <v>885</v>
      </c>
      <c r="O18" s="31"/>
    </row>
    <row r="19" spans="1:15" ht="12.75" customHeight="1" x14ac:dyDescent="0.2">
      <c r="A19" s="24" t="s">
        <v>37</v>
      </c>
      <c r="B19" s="24">
        <v>7</v>
      </c>
      <c r="C19" s="24">
        <v>12</v>
      </c>
      <c r="D19" s="24">
        <v>21</v>
      </c>
      <c r="E19" s="24">
        <v>9</v>
      </c>
      <c r="F19" s="24">
        <v>18</v>
      </c>
      <c r="G19" s="24">
        <v>18</v>
      </c>
      <c r="H19" s="24">
        <v>13</v>
      </c>
      <c r="I19" s="24">
        <v>22</v>
      </c>
      <c r="J19" s="24">
        <v>9</v>
      </c>
      <c r="K19" s="24">
        <v>15</v>
      </c>
      <c r="L19" s="24">
        <v>21</v>
      </c>
      <c r="M19" s="24">
        <v>5</v>
      </c>
      <c r="N19" s="24">
        <v>170</v>
      </c>
      <c r="O19" s="31"/>
    </row>
    <row r="20" spans="1:15" ht="12.75" customHeight="1" x14ac:dyDescent="0.2">
      <c r="A20" s="24" t="s">
        <v>36</v>
      </c>
      <c r="B20" s="24">
        <v>30</v>
      </c>
      <c r="C20" s="24">
        <v>7</v>
      </c>
      <c r="D20" s="24">
        <v>10</v>
      </c>
      <c r="E20" s="24">
        <v>11</v>
      </c>
      <c r="F20" s="24">
        <v>9</v>
      </c>
      <c r="G20" s="24">
        <v>8</v>
      </c>
      <c r="H20" s="24">
        <v>8</v>
      </c>
      <c r="I20" s="24">
        <v>3</v>
      </c>
      <c r="J20" s="24">
        <v>4</v>
      </c>
      <c r="K20" s="24">
        <v>15</v>
      </c>
      <c r="L20" s="24">
        <v>18</v>
      </c>
      <c r="M20" s="24">
        <v>6</v>
      </c>
      <c r="N20" s="24">
        <v>129</v>
      </c>
      <c r="O20" s="31"/>
    </row>
    <row r="21" spans="1:15" ht="12.75" customHeight="1" x14ac:dyDescent="0.2">
      <c r="A21" s="24" t="s">
        <v>42</v>
      </c>
      <c r="B21" s="24">
        <v>7</v>
      </c>
      <c r="C21" s="24">
        <v>10</v>
      </c>
      <c r="D21" s="24">
        <v>47</v>
      </c>
      <c r="E21" s="24">
        <v>8</v>
      </c>
      <c r="F21" s="24">
        <v>29</v>
      </c>
      <c r="G21" s="24">
        <v>4</v>
      </c>
      <c r="H21" s="24">
        <v>7</v>
      </c>
      <c r="I21" s="24">
        <v>29</v>
      </c>
      <c r="J21" s="24">
        <v>16</v>
      </c>
      <c r="K21" s="24">
        <v>16</v>
      </c>
      <c r="L21" s="24">
        <v>11</v>
      </c>
      <c r="M21" s="24">
        <v>8</v>
      </c>
      <c r="N21" s="24">
        <v>192</v>
      </c>
      <c r="O21" s="31"/>
    </row>
    <row r="22" spans="1:15" ht="12.75" customHeight="1" x14ac:dyDescent="0.2">
      <c r="A22" s="24" t="s">
        <v>80</v>
      </c>
      <c r="B22" s="24">
        <v>34</v>
      </c>
      <c r="C22" s="24">
        <v>26</v>
      </c>
      <c r="D22" s="24">
        <v>45</v>
      </c>
      <c r="E22" s="24">
        <v>60</v>
      </c>
      <c r="F22" s="24">
        <v>34</v>
      </c>
      <c r="G22" s="24">
        <v>58</v>
      </c>
      <c r="H22" s="24">
        <v>18</v>
      </c>
      <c r="I22" s="24">
        <v>37</v>
      </c>
      <c r="J22" s="24">
        <v>49</v>
      </c>
      <c r="K22" s="24">
        <v>48</v>
      </c>
      <c r="L22" s="24">
        <v>48</v>
      </c>
      <c r="M22" s="24">
        <v>29</v>
      </c>
      <c r="N22" s="24">
        <v>486</v>
      </c>
      <c r="O22" s="31"/>
    </row>
    <row r="23" spans="1:15" ht="12.75" customHeight="1" x14ac:dyDescent="0.2">
      <c r="A23" s="24" t="s">
        <v>86</v>
      </c>
      <c r="B23" s="24">
        <v>34</v>
      </c>
      <c r="C23" s="24">
        <v>5</v>
      </c>
      <c r="D23" s="24">
        <v>19</v>
      </c>
      <c r="E23" s="24">
        <v>29</v>
      </c>
      <c r="F23" s="24">
        <v>13</v>
      </c>
      <c r="G23" s="24">
        <v>21</v>
      </c>
      <c r="H23" s="24">
        <v>39</v>
      </c>
      <c r="I23" s="24">
        <v>11</v>
      </c>
      <c r="J23" s="24">
        <v>30</v>
      </c>
      <c r="K23" s="24">
        <v>22</v>
      </c>
      <c r="L23" s="24">
        <v>67</v>
      </c>
      <c r="M23" s="24">
        <v>1</v>
      </c>
      <c r="N23" s="24">
        <v>291</v>
      </c>
      <c r="O23" s="31"/>
    </row>
    <row r="24" spans="1:15" ht="12.75" customHeight="1" x14ac:dyDescent="0.2">
      <c r="A24" s="24" t="s">
        <v>81</v>
      </c>
      <c r="B24" s="24">
        <v>12</v>
      </c>
      <c r="C24" s="24">
        <v>6</v>
      </c>
      <c r="D24" s="24">
        <v>15</v>
      </c>
      <c r="E24" s="24">
        <v>15</v>
      </c>
      <c r="F24" s="24">
        <v>24</v>
      </c>
      <c r="G24" s="24">
        <v>5</v>
      </c>
      <c r="H24" s="24">
        <v>4</v>
      </c>
      <c r="I24" s="24">
        <v>7</v>
      </c>
      <c r="J24" s="24">
        <v>3</v>
      </c>
      <c r="K24" s="24">
        <v>13</v>
      </c>
      <c r="L24" s="24">
        <v>12</v>
      </c>
      <c r="M24" s="24">
        <v>8</v>
      </c>
      <c r="N24" s="24">
        <v>124</v>
      </c>
      <c r="O24" s="31"/>
    </row>
    <row r="25" spans="1:15" ht="12.75" customHeight="1" x14ac:dyDescent="0.2">
      <c r="A25" s="24" t="s">
        <v>110</v>
      </c>
      <c r="B25" s="24">
        <v>8</v>
      </c>
      <c r="C25" s="24">
        <v>14</v>
      </c>
      <c r="D25" s="24">
        <v>11</v>
      </c>
      <c r="E25" s="24">
        <v>19</v>
      </c>
      <c r="F25" s="24">
        <v>22</v>
      </c>
      <c r="G25" s="24">
        <v>26</v>
      </c>
      <c r="H25" s="24">
        <v>8</v>
      </c>
      <c r="I25" s="24">
        <v>8</v>
      </c>
      <c r="J25" s="24">
        <v>8</v>
      </c>
      <c r="K25" s="24">
        <v>7</v>
      </c>
      <c r="L25" s="24">
        <v>22</v>
      </c>
      <c r="M25" s="24">
        <v>8</v>
      </c>
      <c r="N25" s="24">
        <v>161</v>
      </c>
      <c r="O25" s="31"/>
    </row>
    <row r="26" spans="1:15" ht="12.75" customHeight="1" x14ac:dyDescent="0.2">
      <c r="A26" s="24" t="s">
        <v>43</v>
      </c>
      <c r="B26" s="24">
        <v>3</v>
      </c>
      <c r="C26" s="24">
        <v>6</v>
      </c>
      <c r="D26" s="24">
        <v>25</v>
      </c>
      <c r="E26" s="24">
        <v>35</v>
      </c>
      <c r="F26" s="24">
        <v>21</v>
      </c>
      <c r="G26" s="24">
        <v>9</v>
      </c>
      <c r="H26" s="24">
        <v>11</v>
      </c>
      <c r="I26" s="24">
        <v>5</v>
      </c>
      <c r="J26" s="24">
        <v>13</v>
      </c>
      <c r="K26" s="24">
        <v>7</v>
      </c>
      <c r="L26" s="24">
        <v>3</v>
      </c>
      <c r="M26" s="24">
        <v>7</v>
      </c>
      <c r="N26" s="24">
        <v>145</v>
      </c>
      <c r="O26" s="31"/>
    </row>
    <row r="27" spans="1:15" ht="12.75" customHeight="1" x14ac:dyDescent="0.2">
      <c r="A27" s="24" t="s">
        <v>44</v>
      </c>
      <c r="B27" s="24">
        <v>49</v>
      </c>
      <c r="C27" s="24">
        <v>44</v>
      </c>
      <c r="D27" s="24">
        <v>55</v>
      </c>
      <c r="E27" s="24">
        <v>60</v>
      </c>
      <c r="F27" s="24">
        <v>65</v>
      </c>
      <c r="G27" s="24">
        <v>50</v>
      </c>
      <c r="H27" s="24">
        <v>37</v>
      </c>
      <c r="I27" s="24">
        <v>57</v>
      </c>
      <c r="J27" s="24">
        <v>35</v>
      </c>
      <c r="K27" s="24">
        <v>47</v>
      </c>
      <c r="L27" s="24">
        <v>40</v>
      </c>
      <c r="M27" s="24">
        <v>18</v>
      </c>
      <c r="N27" s="24">
        <v>557</v>
      </c>
      <c r="O27" s="31"/>
    </row>
    <row r="28" spans="1:15" ht="12.75" customHeight="1" x14ac:dyDescent="0.2">
      <c r="A28" s="24" t="s">
        <v>45</v>
      </c>
      <c r="B28" s="24">
        <v>16</v>
      </c>
      <c r="C28" s="24">
        <v>11</v>
      </c>
      <c r="D28" s="24">
        <v>37</v>
      </c>
      <c r="E28" s="24">
        <v>31</v>
      </c>
      <c r="F28" s="24">
        <v>29</v>
      </c>
      <c r="G28" s="24">
        <v>16</v>
      </c>
      <c r="H28" s="24">
        <v>16</v>
      </c>
      <c r="I28" s="24">
        <v>49</v>
      </c>
      <c r="J28" s="24">
        <v>36</v>
      </c>
      <c r="K28" s="24">
        <v>13</v>
      </c>
      <c r="L28" s="24">
        <v>21</v>
      </c>
      <c r="M28" s="24">
        <v>6</v>
      </c>
      <c r="N28" s="24">
        <v>281</v>
      </c>
      <c r="O28" s="31"/>
    </row>
    <row r="29" spans="1:15" ht="12.75" customHeight="1" x14ac:dyDescent="0.2">
      <c r="A29" s="24" t="s">
        <v>46</v>
      </c>
      <c r="B29" s="24">
        <v>86</v>
      </c>
      <c r="C29" s="24">
        <v>65</v>
      </c>
      <c r="D29" s="24">
        <v>66</v>
      </c>
      <c r="E29" s="24">
        <v>57</v>
      </c>
      <c r="F29" s="24">
        <v>91</v>
      </c>
      <c r="G29" s="24">
        <v>80</v>
      </c>
      <c r="H29" s="24">
        <v>92</v>
      </c>
      <c r="I29" s="24">
        <v>63</v>
      </c>
      <c r="J29" s="24">
        <v>69</v>
      </c>
      <c r="K29" s="24">
        <v>65</v>
      </c>
      <c r="L29" s="24">
        <v>51</v>
      </c>
      <c r="M29" s="24">
        <v>36</v>
      </c>
      <c r="N29" s="24">
        <v>821</v>
      </c>
      <c r="O29" s="31"/>
    </row>
    <row r="30" spans="1:15" ht="12.75" customHeight="1" x14ac:dyDescent="0.2">
      <c r="A30" s="24" t="s">
        <v>47</v>
      </c>
      <c r="B30" s="24">
        <v>3</v>
      </c>
      <c r="C30" s="24">
        <v>0</v>
      </c>
      <c r="D30" s="24">
        <v>4</v>
      </c>
      <c r="E30" s="24">
        <v>5</v>
      </c>
      <c r="F30" s="24">
        <v>26</v>
      </c>
      <c r="G30" s="24">
        <v>6</v>
      </c>
      <c r="H30" s="24">
        <v>5</v>
      </c>
      <c r="I30" s="24">
        <v>10</v>
      </c>
      <c r="J30" s="24">
        <v>9</v>
      </c>
      <c r="K30" s="24">
        <v>8</v>
      </c>
      <c r="L30" s="24">
        <v>9</v>
      </c>
      <c r="M30" s="24">
        <v>2</v>
      </c>
      <c r="N30" s="24">
        <v>87</v>
      </c>
      <c r="O30" s="31"/>
    </row>
    <row r="31" spans="1:15" ht="12.75" customHeight="1" x14ac:dyDescent="0.2">
      <c r="A31" s="24" t="s">
        <v>48</v>
      </c>
      <c r="B31" s="24">
        <v>5</v>
      </c>
      <c r="C31" s="24">
        <v>17</v>
      </c>
      <c r="D31" s="24">
        <v>3</v>
      </c>
      <c r="E31" s="24">
        <v>8</v>
      </c>
      <c r="F31" s="24">
        <v>14</v>
      </c>
      <c r="G31" s="24">
        <v>11</v>
      </c>
      <c r="H31" s="24">
        <v>8</v>
      </c>
      <c r="I31" s="24">
        <v>9</v>
      </c>
      <c r="J31" s="24">
        <v>35</v>
      </c>
      <c r="K31" s="24">
        <v>7</v>
      </c>
      <c r="L31" s="24">
        <v>59</v>
      </c>
      <c r="M31" s="24">
        <v>1</v>
      </c>
      <c r="N31" s="24">
        <v>177</v>
      </c>
      <c r="O31" s="31"/>
    </row>
    <row r="32" spans="1:15" ht="12.75" customHeight="1" x14ac:dyDescent="0.2">
      <c r="A32" s="24" t="s">
        <v>82</v>
      </c>
      <c r="B32" s="24">
        <v>4</v>
      </c>
      <c r="C32" s="24">
        <v>39</v>
      </c>
      <c r="D32" s="24">
        <v>12</v>
      </c>
      <c r="E32" s="24">
        <v>1</v>
      </c>
      <c r="F32" s="24">
        <v>20</v>
      </c>
      <c r="G32" s="24">
        <v>78</v>
      </c>
      <c r="H32" s="24">
        <v>36</v>
      </c>
      <c r="I32" s="24">
        <v>97</v>
      </c>
      <c r="J32" s="24">
        <v>12</v>
      </c>
      <c r="K32" s="24">
        <v>9</v>
      </c>
      <c r="L32" s="24">
        <v>20</v>
      </c>
      <c r="M32" s="24">
        <v>7</v>
      </c>
      <c r="N32" s="24">
        <v>335</v>
      </c>
      <c r="O32" s="31"/>
    </row>
    <row r="33" spans="1:15" ht="12.75" customHeight="1" x14ac:dyDescent="0.2">
      <c r="A33" s="24" t="s">
        <v>83</v>
      </c>
      <c r="B33" s="24">
        <v>10</v>
      </c>
      <c r="C33" s="24">
        <v>7</v>
      </c>
      <c r="D33" s="24">
        <v>6</v>
      </c>
      <c r="E33" s="24">
        <v>16</v>
      </c>
      <c r="F33" s="24">
        <v>26</v>
      </c>
      <c r="G33" s="24">
        <v>12</v>
      </c>
      <c r="H33" s="24">
        <v>6</v>
      </c>
      <c r="I33" s="24">
        <v>3</v>
      </c>
      <c r="J33" s="24">
        <v>18</v>
      </c>
      <c r="K33" s="24">
        <v>18</v>
      </c>
      <c r="L33" s="24">
        <v>13</v>
      </c>
      <c r="M33" s="24">
        <v>7</v>
      </c>
      <c r="N33" s="24">
        <v>142</v>
      </c>
      <c r="O33" s="31"/>
    </row>
    <row r="34" spans="1:15" ht="12.75" customHeight="1" x14ac:dyDescent="0.2">
      <c r="A34" s="24" t="s">
        <v>84</v>
      </c>
      <c r="B34" s="24">
        <v>2</v>
      </c>
      <c r="C34" s="24">
        <v>4</v>
      </c>
      <c r="D34" s="24">
        <v>0</v>
      </c>
      <c r="E34" s="24">
        <v>1</v>
      </c>
      <c r="F34" s="24">
        <v>5</v>
      </c>
      <c r="G34" s="24">
        <v>0</v>
      </c>
      <c r="H34" s="24">
        <v>14</v>
      </c>
      <c r="I34" s="24">
        <v>4</v>
      </c>
      <c r="J34" s="24">
        <v>12</v>
      </c>
      <c r="K34" s="24">
        <v>6</v>
      </c>
      <c r="L34" s="24">
        <v>1</v>
      </c>
      <c r="M34" s="24">
        <v>3</v>
      </c>
      <c r="N34" s="24">
        <v>52</v>
      </c>
      <c r="O34" s="31"/>
    </row>
    <row r="35" spans="1:15" ht="12.75" customHeight="1" x14ac:dyDescent="0.2">
      <c r="A35" s="24" t="s">
        <v>85</v>
      </c>
      <c r="B35" s="24">
        <v>13</v>
      </c>
      <c r="C35" s="24">
        <v>17</v>
      </c>
      <c r="D35" s="24">
        <v>17</v>
      </c>
      <c r="E35" s="24">
        <v>6</v>
      </c>
      <c r="F35" s="24">
        <v>4</v>
      </c>
      <c r="G35" s="24">
        <v>7</v>
      </c>
      <c r="H35" s="24">
        <v>10</v>
      </c>
      <c r="I35" s="24">
        <v>34</v>
      </c>
      <c r="J35" s="24">
        <v>8</v>
      </c>
      <c r="K35" s="24">
        <v>10</v>
      </c>
      <c r="L35" s="24">
        <v>17</v>
      </c>
      <c r="M35" s="24">
        <v>8</v>
      </c>
      <c r="N35" s="24">
        <v>151</v>
      </c>
      <c r="O35" s="31"/>
    </row>
    <row r="36" spans="1:15" ht="12.75" customHeight="1" x14ac:dyDescent="0.2">
      <c r="A36" s="24" t="s">
        <v>111</v>
      </c>
      <c r="B36" s="24">
        <v>11</v>
      </c>
      <c r="C36" s="24">
        <v>26</v>
      </c>
      <c r="D36" s="24">
        <v>22</v>
      </c>
      <c r="E36" s="24">
        <v>35</v>
      </c>
      <c r="F36" s="24">
        <v>9</v>
      </c>
      <c r="G36" s="24">
        <v>14</v>
      </c>
      <c r="H36" s="24">
        <v>17</v>
      </c>
      <c r="I36" s="24">
        <v>39</v>
      </c>
      <c r="J36" s="24">
        <v>27</v>
      </c>
      <c r="K36" s="24">
        <v>7</v>
      </c>
      <c r="L36" s="24">
        <v>7</v>
      </c>
      <c r="M36" s="24">
        <v>6</v>
      </c>
      <c r="N36" s="24">
        <v>220</v>
      </c>
      <c r="O36" s="31"/>
    </row>
    <row r="37" spans="1:15" ht="12.75" customHeight="1" x14ac:dyDescent="0.2">
      <c r="A37" s="24" t="s">
        <v>112</v>
      </c>
      <c r="B37" s="24">
        <v>3</v>
      </c>
      <c r="C37" s="24">
        <v>11</v>
      </c>
      <c r="D37" s="24">
        <v>4</v>
      </c>
      <c r="E37" s="24">
        <v>5</v>
      </c>
      <c r="F37" s="24">
        <v>7</v>
      </c>
      <c r="G37" s="24">
        <v>11</v>
      </c>
      <c r="H37" s="24">
        <v>10</v>
      </c>
      <c r="I37" s="24">
        <v>2</v>
      </c>
      <c r="J37" s="24">
        <v>19</v>
      </c>
      <c r="K37" s="24">
        <v>17</v>
      </c>
      <c r="L37" s="24">
        <v>10</v>
      </c>
      <c r="M37" s="24">
        <v>2</v>
      </c>
      <c r="N37" s="24">
        <v>101</v>
      </c>
      <c r="O37" s="31"/>
    </row>
    <row r="38" spans="1:15" ht="12.75" customHeight="1" x14ac:dyDescent="0.2">
      <c r="A38" s="24" t="s">
        <v>49</v>
      </c>
      <c r="B38" s="25">
        <v>135</v>
      </c>
      <c r="C38" s="25">
        <v>78</v>
      </c>
      <c r="D38" s="25">
        <v>88</v>
      </c>
      <c r="E38" s="25">
        <v>176</v>
      </c>
      <c r="F38" s="25">
        <v>185</v>
      </c>
      <c r="G38" s="25">
        <v>107</v>
      </c>
      <c r="H38" s="25">
        <v>89</v>
      </c>
      <c r="I38" s="25">
        <v>54</v>
      </c>
      <c r="J38" s="25">
        <v>115</v>
      </c>
      <c r="K38" s="25">
        <v>133</v>
      </c>
      <c r="L38" s="25">
        <v>90</v>
      </c>
      <c r="M38" s="25">
        <v>63</v>
      </c>
      <c r="N38" s="25">
        <v>1313</v>
      </c>
      <c r="O38" s="31"/>
    </row>
    <row r="39" spans="1:15" ht="12.75" customHeight="1" x14ac:dyDescent="0.2">
      <c r="A39" s="45" t="s">
        <v>50</v>
      </c>
      <c r="B39" s="45">
        <v>2720</v>
      </c>
      <c r="C39" s="45">
        <v>2385</v>
      </c>
      <c r="D39" s="45">
        <v>3671</v>
      </c>
      <c r="E39" s="45">
        <v>4309</v>
      </c>
      <c r="F39" s="45">
        <v>4578</v>
      </c>
      <c r="G39" s="45">
        <v>3351</v>
      </c>
      <c r="H39" s="45">
        <v>3234</v>
      </c>
      <c r="I39" s="45">
        <v>3718</v>
      </c>
      <c r="J39" s="45">
        <v>3424</v>
      </c>
      <c r="K39" s="45">
        <v>3524</v>
      </c>
      <c r="L39" s="45">
        <v>3265</v>
      </c>
      <c r="M39" s="45">
        <v>1744</v>
      </c>
      <c r="N39" s="45">
        <v>39923</v>
      </c>
      <c r="O39" s="31"/>
    </row>
    <row r="40" spans="1:15" ht="12.75" customHeight="1" x14ac:dyDescent="0.2">
      <c r="A40" s="46" t="s">
        <v>51</v>
      </c>
      <c r="B40" s="47">
        <v>5187</v>
      </c>
      <c r="C40" s="47">
        <v>6943</v>
      </c>
      <c r="D40" s="47">
        <v>11124</v>
      </c>
      <c r="E40" s="47">
        <v>10966</v>
      </c>
      <c r="F40" s="47">
        <v>10326</v>
      </c>
      <c r="G40" s="47">
        <v>8275</v>
      </c>
      <c r="H40" s="47">
        <v>10085</v>
      </c>
      <c r="I40" s="47">
        <v>9100</v>
      </c>
      <c r="J40" s="47">
        <v>9790</v>
      </c>
      <c r="K40" s="47">
        <v>9311</v>
      </c>
      <c r="L40" s="47">
        <v>8245</v>
      </c>
      <c r="M40" s="47">
        <v>4116</v>
      </c>
      <c r="N40" s="47">
        <v>103468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102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1154</v>
      </c>
      <c r="C7" s="24">
        <v>3387</v>
      </c>
      <c r="D7" s="24">
        <v>4701</v>
      </c>
      <c r="E7" s="24">
        <v>5145</v>
      </c>
      <c r="F7" s="24">
        <v>6027</v>
      </c>
      <c r="G7" s="24">
        <v>4306</v>
      </c>
      <c r="H7" s="24">
        <v>7202</v>
      </c>
      <c r="I7" s="24">
        <v>6516</v>
      </c>
      <c r="J7" s="24">
        <v>5932</v>
      </c>
      <c r="K7" s="24">
        <v>6577</v>
      </c>
      <c r="L7" s="24">
        <v>3666</v>
      </c>
      <c r="M7" s="24">
        <v>1559</v>
      </c>
      <c r="N7" s="24">
        <v>56172</v>
      </c>
      <c r="O7" s="31"/>
    </row>
    <row r="8" spans="1:15" ht="12.75" customHeight="1" x14ac:dyDescent="0.2">
      <c r="A8" s="24" t="s">
        <v>30</v>
      </c>
      <c r="B8" s="24">
        <v>257</v>
      </c>
      <c r="C8" s="24">
        <v>310</v>
      </c>
      <c r="D8" s="24">
        <v>603</v>
      </c>
      <c r="E8" s="24">
        <v>472</v>
      </c>
      <c r="F8" s="24">
        <v>767</v>
      </c>
      <c r="G8" s="24">
        <v>967</v>
      </c>
      <c r="H8" s="24">
        <v>732</v>
      </c>
      <c r="I8" s="24">
        <v>784</v>
      </c>
      <c r="J8" s="24">
        <v>566</v>
      </c>
      <c r="K8" s="24">
        <v>464</v>
      </c>
      <c r="L8" s="24">
        <v>264</v>
      </c>
      <c r="M8" s="24">
        <v>165</v>
      </c>
      <c r="N8" s="24">
        <v>6351</v>
      </c>
      <c r="O8" s="31"/>
    </row>
    <row r="9" spans="1:15" ht="12.75" customHeight="1" x14ac:dyDescent="0.2">
      <c r="A9" s="24" t="s">
        <v>31</v>
      </c>
      <c r="B9" s="24">
        <v>146</v>
      </c>
      <c r="C9" s="24">
        <v>136</v>
      </c>
      <c r="D9" s="24">
        <v>222</v>
      </c>
      <c r="E9" s="24">
        <v>225</v>
      </c>
      <c r="F9" s="24">
        <v>244</v>
      </c>
      <c r="G9" s="24">
        <v>233</v>
      </c>
      <c r="H9" s="24">
        <v>235</v>
      </c>
      <c r="I9" s="24">
        <v>183</v>
      </c>
      <c r="J9" s="24">
        <v>183</v>
      </c>
      <c r="K9" s="24">
        <v>182</v>
      </c>
      <c r="L9" s="24">
        <v>208</v>
      </c>
      <c r="M9" s="24">
        <v>77</v>
      </c>
      <c r="N9" s="24">
        <v>2274</v>
      </c>
      <c r="O9" s="31"/>
    </row>
    <row r="10" spans="1:15" ht="12.75" customHeight="1" x14ac:dyDescent="0.2">
      <c r="A10" s="24" t="s">
        <v>29</v>
      </c>
      <c r="B10" s="24">
        <v>143</v>
      </c>
      <c r="C10" s="24">
        <v>99</v>
      </c>
      <c r="D10" s="24">
        <v>231</v>
      </c>
      <c r="E10" s="24">
        <v>295</v>
      </c>
      <c r="F10" s="24">
        <v>180</v>
      </c>
      <c r="G10" s="24">
        <v>185</v>
      </c>
      <c r="H10" s="24">
        <v>185</v>
      </c>
      <c r="I10" s="24">
        <v>138</v>
      </c>
      <c r="J10" s="24">
        <v>200</v>
      </c>
      <c r="K10" s="24">
        <v>163</v>
      </c>
      <c r="L10" s="24">
        <v>100</v>
      </c>
      <c r="M10" s="24">
        <v>113</v>
      </c>
      <c r="N10" s="24">
        <v>2032</v>
      </c>
      <c r="O10" s="31"/>
    </row>
    <row r="11" spans="1:15" ht="12.75" customHeight="1" x14ac:dyDescent="0.2">
      <c r="A11" s="24" t="s">
        <v>33</v>
      </c>
      <c r="B11" s="24">
        <v>73</v>
      </c>
      <c r="C11" s="24">
        <v>107</v>
      </c>
      <c r="D11" s="24">
        <v>253</v>
      </c>
      <c r="E11" s="24">
        <v>187</v>
      </c>
      <c r="F11" s="24">
        <v>152</v>
      </c>
      <c r="G11" s="24">
        <v>221</v>
      </c>
      <c r="H11" s="24">
        <v>168</v>
      </c>
      <c r="I11" s="24">
        <v>229</v>
      </c>
      <c r="J11" s="24">
        <v>168</v>
      </c>
      <c r="K11" s="24">
        <v>168</v>
      </c>
      <c r="L11" s="24">
        <v>83</v>
      </c>
      <c r="M11" s="24">
        <v>43</v>
      </c>
      <c r="N11" s="24">
        <v>1852</v>
      </c>
      <c r="O11" s="31"/>
    </row>
    <row r="12" spans="1:15" ht="12.75" customHeight="1" x14ac:dyDescent="0.2">
      <c r="A12" s="24" t="s">
        <v>39</v>
      </c>
      <c r="B12" s="24">
        <v>2</v>
      </c>
      <c r="C12" s="24">
        <v>5</v>
      </c>
      <c r="D12" s="24">
        <v>1</v>
      </c>
      <c r="E12" s="24">
        <v>4</v>
      </c>
      <c r="F12" s="24">
        <v>4</v>
      </c>
      <c r="G12" s="24">
        <v>10</v>
      </c>
      <c r="H12" s="24">
        <v>10</v>
      </c>
      <c r="I12" s="24">
        <v>7</v>
      </c>
      <c r="J12" s="24">
        <v>5</v>
      </c>
      <c r="K12" s="24">
        <v>5</v>
      </c>
      <c r="L12" s="24">
        <v>10</v>
      </c>
      <c r="M12" s="24">
        <v>0</v>
      </c>
      <c r="N12" s="24">
        <v>63</v>
      </c>
      <c r="O12" s="31"/>
    </row>
    <row r="13" spans="1:15" ht="12.75" customHeight="1" x14ac:dyDescent="0.2">
      <c r="A13" s="24" t="s">
        <v>34</v>
      </c>
      <c r="B13" s="24">
        <v>2</v>
      </c>
      <c r="C13" s="24">
        <v>6</v>
      </c>
      <c r="D13" s="24">
        <v>73</v>
      </c>
      <c r="E13" s="24">
        <v>8</v>
      </c>
      <c r="F13" s="24">
        <v>1</v>
      </c>
      <c r="G13" s="24">
        <v>6</v>
      </c>
      <c r="H13" s="24">
        <v>2</v>
      </c>
      <c r="I13" s="24">
        <v>10</v>
      </c>
      <c r="J13" s="24">
        <v>4</v>
      </c>
      <c r="K13" s="24">
        <v>1</v>
      </c>
      <c r="L13" s="24">
        <v>1</v>
      </c>
      <c r="M13" s="24">
        <v>0</v>
      </c>
      <c r="N13" s="24">
        <v>114</v>
      </c>
      <c r="O13" s="31"/>
    </row>
    <row r="14" spans="1:15" ht="12.75" customHeight="1" x14ac:dyDescent="0.2">
      <c r="A14" s="24" t="s">
        <v>35</v>
      </c>
      <c r="B14" s="24">
        <v>8</v>
      </c>
      <c r="C14" s="24">
        <v>13</v>
      </c>
      <c r="D14" s="24">
        <v>7</v>
      </c>
      <c r="E14" s="24">
        <v>19</v>
      </c>
      <c r="F14" s="24">
        <v>10</v>
      </c>
      <c r="G14" s="24">
        <v>9</v>
      </c>
      <c r="H14" s="24">
        <v>37</v>
      </c>
      <c r="I14" s="24">
        <v>4</v>
      </c>
      <c r="J14" s="24">
        <v>12</v>
      </c>
      <c r="K14" s="24">
        <v>7</v>
      </c>
      <c r="L14" s="24">
        <v>3</v>
      </c>
      <c r="M14" s="24">
        <v>1</v>
      </c>
      <c r="N14" s="24">
        <v>130</v>
      </c>
      <c r="O14" s="31"/>
    </row>
    <row r="15" spans="1:15" ht="12.75" customHeight="1" x14ac:dyDescent="0.2">
      <c r="A15" s="24" t="s">
        <v>40</v>
      </c>
      <c r="B15" s="24">
        <v>15</v>
      </c>
      <c r="C15" s="24">
        <v>7</v>
      </c>
      <c r="D15" s="24">
        <v>12</v>
      </c>
      <c r="E15" s="24">
        <v>11</v>
      </c>
      <c r="F15" s="24">
        <v>5</v>
      </c>
      <c r="G15" s="24">
        <v>8</v>
      </c>
      <c r="H15" s="24">
        <v>12</v>
      </c>
      <c r="I15" s="24">
        <v>4</v>
      </c>
      <c r="J15" s="24">
        <v>7</v>
      </c>
      <c r="K15" s="24">
        <v>5</v>
      </c>
      <c r="L15" s="24">
        <v>6</v>
      </c>
      <c r="M15" s="24">
        <v>6</v>
      </c>
      <c r="N15" s="24">
        <v>98</v>
      </c>
      <c r="O15" s="31"/>
    </row>
    <row r="16" spans="1:15" ht="12.75" customHeight="1" x14ac:dyDescent="0.2">
      <c r="A16" s="24" t="s">
        <v>41</v>
      </c>
      <c r="B16" s="24">
        <v>6</v>
      </c>
      <c r="C16" s="24">
        <v>2</v>
      </c>
      <c r="D16" s="24">
        <v>4</v>
      </c>
      <c r="E16" s="24">
        <v>4</v>
      </c>
      <c r="F16" s="24">
        <v>4</v>
      </c>
      <c r="G16" s="24">
        <v>1</v>
      </c>
      <c r="H16" s="24">
        <v>7</v>
      </c>
      <c r="I16" s="24">
        <v>3</v>
      </c>
      <c r="J16" s="24">
        <v>8</v>
      </c>
      <c r="K16" s="24">
        <v>0</v>
      </c>
      <c r="L16" s="24">
        <v>3</v>
      </c>
      <c r="M16" s="24">
        <v>0</v>
      </c>
      <c r="N16" s="24">
        <v>42</v>
      </c>
      <c r="O16" s="31"/>
    </row>
    <row r="17" spans="1:15" ht="12.75" customHeight="1" x14ac:dyDescent="0.2">
      <c r="A17" s="24" t="s">
        <v>32</v>
      </c>
      <c r="B17" s="24">
        <v>52</v>
      </c>
      <c r="C17" s="24">
        <v>64</v>
      </c>
      <c r="D17" s="24">
        <v>86</v>
      </c>
      <c r="E17" s="24">
        <v>59</v>
      </c>
      <c r="F17" s="24">
        <v>43</v>
      </c>
      <c r="G17" s="24">
        <v>67</v>
      </c>
      <c r="H17" s="24">
        <v>53</v>
      </c>
      <c r="I17" s="24">
        <v>63</v>
      </c>
      <c r="J17" s="24">
        <v>50</v>
      </c>
      <c r="K17" s="24">
        <v>94</v>
      </c>
      <c r="L17" s="24">
        <v>32</v>
      </c>
      <c r="M17" s="24">
        <v>30</v>
      </c>
      <c r="N17" s="24">
        <v>693</v>
      </c>
      <c r="O17" s="31"/>
    </row>
    <row r="18" spans="1:15" ht="12.75" customHeight="1" x14ac:dyDescent="0.2">
      <c r="A18" s="24" t="s">
        <v>38</v>
      </c>
      <c r="B18" s="24">
        <v>107</v>
      </c>
      <c r="C18" s="24">
        <v>42</v>
      </c>
      <c r="D18" s="24">
        <v>65</v>
      </c>
      <c r="E18" s="24">
        <v>51</v>
      </c>
      <c r="F18" s="24">
        <v>20</v>
      </c>
      <c r="G18" s="24">
        <v>53</v>
      </c>
      <c r="H18" s="24">
        <v>33</v>
      </c>
      <c r="I18" s="24">
        <v>41</v>
      </c>
      <c r="J18" s="24">
        <v>52</v>
      </c>
      <c r="K18" s="24">
        <v>35</v>
      </c>
      <c r="L18" s="24">
        <v>58</v>
      </c>
      <c r="M18" s="24">
        <v>32</v>
      </c>
      <c r="N18" s="24">
        <v>589</v>
      </c>
      <c r="O18" s="31"/>
    </row>
    <row r="19" spans="1:15" ht="12.75" customHeight="1" x14ac:dyDescent="0.2">
      <c r="A19" s="24" t="s">
        <v>37</v>
      </c>
      <c r="B19" s="24">
        <v>0</v>
      </c>
      <c r="C19" s="24">
        <v>0</v>
      </c>
      <c r="D19" s="24">
        <v>3</v>
      </c>
      <c r="E19" s="24">
        <v>1</v>
      </c>
      <c r="F19" s="24">
        <v>2</v>
      </c>
      <c r="G19" s="24">
        <v>0</v>
      </c>
      <c r="H19" s="24">
        <v>3</v>
      </c>
      <c r="I19" s="24">
        <v>8</v>
      </c>
      <c r="J19" s="24">
        <v>5</v>
      </c>
      <c r="K19" s="24">
        <v>12</v>
      </c>
      <c r="L19" s="24">
        <v>8</v>
      </c>
      <c r="M19" s="24">
        <v>3</v>
      </c>
      <c r="N19" s="24">
        <v>45</v>
      </c>
      <c r="O19" s="31"/>
    </row>
    <row r="20" spans="1:15" ht="12.75" customHeight="1" x14ac:dyDescent="0.2">
      <c r="A20" s="24" t="s">
        <v>36</v>
      </c>
      <c r="B20" s="24">
        <v>4</v>
      </c>
      <c r="C20" s="24">
        <v>1</v>
      </c>
      <c r="D20" s="24"/>
      <c r="E20" s="24">
        <v>0</v>
      </c>
      <c r="F20" s="24">
        <v>0</v>
      </c>
      <c r="G20" s="24">
        <v>0</v>
      </c>
      <c r="H20" s="24">
        <v>2</v>
      </c>
      <c r="I20" s="24">
        <v>0</v>
      </c>
      <c r="J20" s="24">
        <v>0</v>
      </c>
      <c r="K20" s="24">
        <v>0</v>
      </c>
      <c r="L20" s="24">
        <v>2</v>
      </c>
      <c r="M20" s="24">
        <v>1</v>
      </c>
      <c r="N20" s="24">
        <v>10</v>
      </c>
      <c r="O20" s="31"/>
    </row>
    <row r="21" spans="1:15" ht="12.75" customHeight="1" x14ac:dyDescent="0.2">
      <c r="A21" s="24" t="s">
        <v>42</v>
      </c>
      <c r="B21" s="24">
        <v>1</v>
      </c>
      <c r="C21" s="24">
        <v>3</v>
      </c>
      <c r="D21" s="24">
        <v>2</v>
      </c>
      <c r="E21" s="24">
        <v>19</v>
      </c>
      <c r="F21" s="24">
        <v>1</v>
      </c>
      <c r="G21" s="24">
        <v>11</v>
      </c>
      <c r="H21" s="24">
        <v>13</v>
      </c>
      <c r="I21" s="24">
        <v>8</v>
      </c>
      <c r="J21" s="24">
        <v>3</v>
      </c>
      <c r="K21" s="24">
        <v>9</v>
      </c>
      <c r="L21" s="24">
        <v>3</v>
      </c>
      <c r="M21" s="24">
        <v>1</v>
      </c>
      <c r="N21" s="24">
        <v>74</v>
      </c>
      <c r="O21" s="31"/>
    </row>
    <row r="22" spans="1:15" ht="12.75" customHeight="1" x14ac:dyDescent="0.2">
      <c r="A22" s="24" t="s">
        <v>80</v>
      </c>
      <c r="B22" s="24">
        <v>16</v>
      </c>
      <c r="C22" s="24">
        <v>5</v>
      </c>
      <c r="D22" s="24">
        <v>16</v>
      </c>
      <c r="E22" s="24">
        <v>2</v>
      </c>
      <c r="F22" s="24">
        <v>9</v>
      </c>
      <c r="G22" s="24">
        <v>15</v>
      </c>
      <c r="H22" s="24">
        <v>12</v>
      </c>
      <c r="I22" s="24">
        <v>14</v>
      </c>
      <c r="J22" s="24">
        <v>17</v>
      </c>
      <c r="K22" s="24">
        <v>77</v>
      </c>
      <c r="L22" s="24">
        <v>14</v>
      </c>
      <c r="M22" s="24">
        <v>15</v>
      </c>
      <c r="N22" s="24">
        <v>212</v>
      </c>
      <c r="O22" s="31"/>
    </row>
    <row r="23" spans="1:15" ht="12.75" customHeight="1" x14ac:dyDescent="0.2">
      <c r="A23" s="24" t="s">
        <v>86</v>
      </c>
      <c r="B23" s="24">
        <v>16</v>
      </c>
      <c r="C23" s="24">
        <v>13</v>
      </c>
      <c r="D23" s="24">
        <v>22</v>
      </c>
      <c r="E23" s="24">
        <v>16</v>
      </c>
      <c r="F23" s="24">
        <v>13</v>
      </c>
      <c r="G23" s="24">
        <v>23</v>
      </c>
      <c r="H23" s="24">
        <v>4</v>
      </c>
      <c r="I23" s="24">
        <v>5</v>
      </c>
      <c r="J23" s="24">
        <v>14</v>
      </c>
      <c r="K23" s="24">
        <v>9</v>
      </c>
      <c r="L23" s="24">
        <v>22</v>
      </c>
      <c r="M23" s="24">
        <v>5</v>
      </c>
      <c r="N23" s="24">
        <v>162</v>
      </c>
      <c r="O23" s="31"/>
    </row>
    <row r="24" spans="1:15" ht="12.75" customHeight="1" x14ac:dyDescent="0.2">
      <c r="A24" s="24" t="s">
        <v>81</v>
      </c>
      <c r="B24" s="24">
        <v>5</v>
      </c>
      <c r="C24" s="24">
        <v>0</v>
      </c>
      <c r="D24" s="24">
        <v>0</v>
      </c>
      <c r="E24" s="24">
        <v>5</v>
      </c>
      <c r="F24" s="24">
        <v>4</v>
      </c>
      <c r="G24" s="24">
        <v>3</v>
      </c>
      <c r="H24" s="24">
        <v>0</v>
      </c>
      <c r="I24" s="24">
        <v>2</v>
      </c>
      <c r="J24" s="24">
        <v>1</v>
      </c>
      <c r="K24" s="24">
        <v>8</v>
      </c>
      <c r="L24" s="24">
        <v>3</v>
      </c>
      <c r="M24" s="24">
        <v>0</v>
      </c>
      <c r="N24" s="24">
        <v>31</v>
      </c>
      <c r="O24" s="31"/>
    </row>
    <row r="25" spans="1:15" ht="12.75" customHeight="1" x14ac:dyDescent="0.2">
      <c r="A25" s="24" t="s">
        <v>110</v>
      </c>
      <c r="B25" s="24">
        <v>0</v>
      </c>
      <c r="C25" s="24">
        <v>1</v>
      </c>
      <c r="D25" s="24">
        <v>6</v>
      </c>
      <c r="E25" s="24">
        <v>4</v>
      </c>
      <c r="F25" s="24">
        <v>2</v>
      </c>
      <c r="G25" s="24">
        <v>0</v>
      </c>
      <c r="H25" s="24">
        <v>1</v>
      </c>
      <c r="I25" s="24">
        <v>7</v>
      </c>
      <c r="J25" s="24">
        <v>4</v>
      </c>
      <c r="K25" s="24">
        <v>4</v>
      </c>
      <c r="L25" s="24">
        <v>1</v>
      </c>
      <c r="M25" s="24">
        <v>1</v>
      </c>
      <c r="N25" s="24">
        <v>31</v>
      </c>
      <c r="O25" s="31"/>
    </row>
    <row r="26" spans="1:15" ht="12.75" customHeight="1" x14ac:dyDescent="0.2">
      <c r="A26" s="24" t="s">
        <v>43</v>
      </c>
      <c r="B26" s="24">
        <v>0</v>
      </c>
      <c r="C26" s="24">
        <v>10</v>
      </c>
      <c r="D26" s="24">
        <v>18</v>
      </c>
      <c r="E26" s="24">
        <v>4</v>
      </c>
      <c r="F26" s="24">
        <v>2</v>
      </c>
      <c r="G26" s="24">
        <v>2</v>
      </c>
      <c r="H26" s="24">
        <v>24</v>
      </c>
      <c r="I26" s="24">
        <v>2</v>
      </c>
      <c r="J26" s="24">
        <v>18</v>
      </c>
      <c r="K26" s="24">
        <v>0</v>
      </c>
      <c r="L26" s="24">
        <v>1</v>
      </c>
      <c r="M26" s="24">
        <v>0</v>
      </c>
      <c r="N26" s="24">
        <v>81</v>
      </c>
      <c r="O26" s="31"/>
    </row>
    <row r="27" spans="1:15" ht="12.75" customHeight="1" x14ac:dyDescent="0.2">
      <c r="A27" s="24" t="s">
        <v>44</v>
      </c>
      <c r="B27" s="24">
        <v>10</v>
      </c>
      <c r="C27" s="24">
        <v>8</v>
      </c>
      <c r="D27" s="24">
        <v>16</v>
      </c>
      <c r="E27" s="24">
        <v>9</v>
      </c>
      <c r="F27" s="24">
        <v>18</v>
      </c>
      <c r="G27" s="24">
        <v>20</v>
      </c>
      <c r="H27" s="24">
        <v>42</v>
      </c>
      <c r="I27" s="24">
        <v>2</v>
      </c>
      <c r="J27" s="24">
        <v>20</v>
      </c>
      <c r="K27" s="24">
        <v>32</v>
      </c>
      <c r="L27" s="24">
        <v>19</v>
      </c>
      <c r="M27" s="24">
        <v>11</v>
      </c>
      <c r="N27" s="24">
        <v>207</v>
      </c>
      <c r="O27" s="31"/>
    </row>
    <row r="28" spans="1:15" ht="12.75" customHeight="1" x14ac:dyDescent="0.2">
      <c r="A28" s="24" t="s">
        <v>45</v>
      </c>
      <c r="B28" s="24">
        <v>0</v>
      </c>
      <c r="C28" s="24">
        <v>3</v>
      </c>
      <c r="D28" s="24">
        <v>12</v>
      </c>
      <c r="E28" s="24">
        <v>25</v>
      </c>
      <c r="F28" s="24">
        <v>3</v>
      </c>
      <c r="G28" s="24">
        <v>2</v>
      </c>
      <c r="H28" s="24">
        <v>3</v>
      </c>
      <c r="I28" s="24">
        <v>13</v>
      </c>
      <c r="J28" s="24">
        <v>1</v>
      </c>
      <c r="K28" s="24">
        <v>1</v>
      </c>
      <c r="L28" s="24">
        <v>10</v>
      </c>
      <c r="M28" s="24">
        <v>1</v>
      </c>
      <c r="N28" s="24">
        <v>74</v>
      </c>
      <c r="O28" s="31"/>
    </row>
    <row r="29" spans="1:15" ht="12.75" customHeight="1" x14ac:dyDescent="0.2">
      <c r="A29" s="24" t="s">
        <v>46</v>
      </c>
      <c r="B29" s="24">
        <v>18</v>
      </c>
      <c r="C29" s="24">
        <v>23</v>
      </c>
      <c r="D29" s="24">
        <v>26</v>
      </c>
      <c r="E29" s="24">
        <v>58</v>
      </c>
      <c r="F29" s="24">
        <v>35</v>
      </c>
      <c r="G29" s="24">
        <v>35</v>
      </c>
      <c r="H29" s="24">
        <v>28</v>
      </c>
      <c r="I29" s="24">
        <v>28</v>
      </c>
      <c r="J29" s="24">
        <v>66</v>
      </c>
      <c r="K29" s="24">
        <v>24</v>
      </c>
      <c r="L29" s="24">
        <v>16</v>
      </c>
      <c r="M29" s="24">
        <v>3</v>
      </c>
      <c r="N29" s="24">
        <v>360</v>
      </c>
      <c r="O29" s="31"/>
    </row>
    <row r="30" spans="1:15" ht="12.75" customHeight="1" x14ac:dyDescent="0.2">
      <c r="A30" s="24" t="s">
        <v>47</v>
      </c>
      <c r="B30" s="24">
        <v>2</v>
      </c>
      <c r="C30" s="24">
        <v>1</v>
      </c>
      <c r="D30" s="24">
        <v>0</v>
      </c>
      <c r="E30" s="24">
        <v>5</v>
      </c>
      <c r="F30" s="24">
        <v>10</v>
      </c>
      <c r="G30" s="24">
        <v>4</v>
      </c>
      <c r="H30" s="24">
        <v>6</v>
      </c>
      <c r="I30" s="24">
        <v>8</v>
      </c>
      <c r="J30" s="24">
        <v>4</v>
      </c>
      <c r="K30" s="24">
        <v>0</v>
      </c>
      <c r="L30" s="24">
        <v>0</v>
      </c>
      <c r="M30" s="24">
        <v>0</v>
      </c>
      <c r="N30" s="24">
        <v>40</v>
      </c>
      <c r="O30" s="31"/>
    </row>
    <row r="31" spans="1:15" ht="12.75" customHeight="1" x14ac:dyDescent="0.2">
      <c r="A31" s="24" t="s">
        <v>48</v>
      </c>
      <c r="B31" s="24">
        <v>2</v>
      </c>
      <c r="C31" s="24">
        <v>1</v>
      </c>
      <c r="D31" s="24">
        <v>0</v>
      </c>
      <c r="E31" s="24">
        <v>9</v>
      </c>
      <c r="F31" s="24">
        <v>7</v>
      </c>
      <c r="G31" s="24">
        <v>4</v>
      </c>
      <c r="H31" s="24">
        <v>19</v>
      </c>
      <c r="I31" s="24">
        <v>7</v>
      </c>
      <c r="J31" s="24">
        <v>4</v>
      </c>
      <c r="K31" s="24">
        <v>6</v>
      </c>
      <c r="L31" s="24">
        <v>11</v>
      </c>
      <c r="M31" s="24">
        <v>0</v>
      </c>
      <c r="N31" s="24">
        <v>70</v>
      </c>
      <c r="O31" s="31"/>
    </row>
    <row r="32" spans="1:15" ht="12.75" customHeight="1" x14ac:dyDescent="0.2">
      <c r="A32" s="24" t="s">
        <v>82</v>
      </c>
      <c r="B32" s="24">
        <v>7</v>
      </c>
      <c r="C32" s="24">
        <v>7</v>
      </c>
      <c r="D32" s="24">
        <v>14</v>
      </c>
      <c r="E32" s="24">
        <v>2</v>
      </c>
      <c r="F32" s="24">
        <v>6</v>
      </c>
      <c r="G32" s="24">
        <v>2</v>
      </c>
      <c r="H32" s="24">
        <v>2</v>
      </c>
      <c r="I32" s="24">
        <v>3</v>
      </c>
      <c r="J32" s="24">
        <v>11</v>
      </c>
      <c r="K32" s="24">
        <v>2</v>
      </c>
      <c r="L32" s="24">
        <v>7</v>
      </c>
      <c r="M32" s="24">
        <v>0</v>
      </c>
      <c r="N32" s="24">
        <v>63</v>
      </c>
      <c r="O32" s="31"/>
    </row>
    <row r="33" spans="1:15" ht="12.75" customHeight="1" x14ac:dyDescent="0.2">
      <c r="A33" s="24" t="s">
        <v>83</v>
      </c>
      <c r="B33" s="24">
        <v>4</v>
      </c>
      <c r="C33" s="24">
        <v>3</v>
      </c>
      <c r="D33" s="24">
        <v>11</v>
      </c>
      <c r="E33" s="24">
        <v>4</v>
      </c>
      <c r="F33" s="24">
        <v>2</v>
      </c>
      <c r="G33" s="24">
        <v>2</v>
      </c>
      <c r="H33" s="24">
        <v>4</v>
      </c>
      <c r="I33" s="24">
        <v>1</v>
      </c>
      <c r="J33" s="24">
        <v>8</v>
      </c>
      <c r="K33" s="24">
        <v>2</v>
      </c>
      <c r="L33" s="24">
        <v>1</v>
      </c>
      <c r="M33" s="24">
        <v>1</v>
      </c>
      <c r="N33" s="24">
        <v>43</v>
      </c>
      <c r="O33" s="31"/>
    </row>
    <row r="34" spans="1:15" ht="12.75" customHeight="1" x14ac:dyDescent="0.2">
      <c r="A34" s="24" t="s">
        <v>84</v>
      </c>
      <c r="B34" s="24">
        <v>1</v>
      </c>
      <c r="C34" s="24">
        <v>3</v>
      </c>
      <c r="D34" s="24">
        <v>7</v>
      </c>
      <c r="E34" s="24">
        <v>0</v>
      </c>
      <c r="F34" s="24">
        <v>8</v>
      </c>
      <c r="G34" s="24">
        <v>7</v>
      </c>
      <c r="H34" s="24">
        <v>4</v>
      </c>
      <c r="I34" s="24">
        <v>9</v>
      </c>
      <c r="J34" s="24">
        <v>4</v>
      </c>
      <c r="K34" s="24">
        <v>3</v>
      </c>
      <c r="L34" s="24">
        <v>3</v>
      </c>
      <c r="M34" s="24">
        <v>0</v>
      </c>
      <c r="N34" s="24">
        <v>49</v>
      </c>
      <c r="O34" s="31"/>
    </row>
    <row r="35" spans="1:15" ht="12.75" customHeight="1" x14ac:dyDescent="0.2">
      <c r="A35" s="24" t="s">
        <v>85</v>
      </c>
      <c r="B35" s="24">
        <v>3</v>
      </c>
      <c r="C35" s="24">
        <v>12</v>
      </c>
      <c r="D35" s="24">
        <v>3</v>
      </c>
      <c r="E35" s="24">
        <v>4</v>
      </c>
      <c r="F35" s="24">
        <v>2</v>
      </c>
      <c r="G35" s="24">
        <v>2</v>
      </c>
      <c r="H35" s="24">
        <v>2</v>
      </c>
      <c r="I35" s="24">
        <v>1</v>
      </c>
      <c r="J35" s="24">
        <v>3</v>
      </c>
      <c r="K35" s="24">
        <v>2</v>
      </c>
      <c r="L35" s="24">
        <v>3</v>
      </c>
      <c r="M35" s="24">
        <v>1</v>
      </c>
      <c r="N35" s="24">
        <v>38</v>
      </c>
      <c r="O35" s="31"/>
    </row>
    <row r="36" spans="1:15" ht="12.75" customHeight="1" x14ac:dyDescent="0.2">
      <c r="A36" s="24" t="s">
        <v>111</v>
      </c>
      <c r="B36" s="24">
        <v>6</v>
      </c>
      <c r="C36" s="24">
        <v>6</v>
      </c>
      <c r="D36" s="24">
        <v>6</v>
      </c>
      <c r="E36" s="24">
        <v>26</v>
      </c>
      <c r="F36" s="24">
        <v>8</v>
      </c>
      <c r="G36" s="24">
        <v>6</v>
      </c>
      <c r="H36" s="24">
        <v>7</v>
      </c>
      <c r="I36" s="24">
        <v>13</v>
      </c>
      <c r="J36" s="24">
        <v>12</v>
      </c>
      <c r="K36" s="24">
        <v>0</v>
      </c>
      <c r="L36" s="24">
        <v>2</v>
      </c>
      <c r="M36" s="24">
        <v>2</v>
      </c>
      <c r="N36" s="24">
        <v>94</v>
      </c>
      <c r="O36" s="31"/>
    </row>
    <row r="37" spans="1:15" ht="12.75" customHeight="1" x14ac:dyDescent="0.2">
      <c r="A37" s="24" t="s">
        <v>112</v>
      </c>
      <c r="B37" s="24">
        <v>0</v>
      </c>
      <c r="C37" s="24">
        <v>1</v>
      </c>
      <c r="D37" s="24">
        <v>1</v>
      </c>
      <c r="E37" s="24">
        <v>0</v>
      </c>
      <c r="F37" s="24">
        <v>1</v>
      </c>
      <c r="G37" s="24">
        <v>1</v>
      </c>
      <c r="H37" s="24">
        <v>0</v>
      </c>
      <c r="I37" s="24">
        <v>0</v>
      </c>
      <c r="J37" s="24">
        <v>0</v>
      </c>
      <c r="K37" s="24">
        <v>2</v>
      </c>
      <c r="L37" s="24">
        <v>0</v>
      </c>
      <c r="M37" s="24">
        <v>2</v>
      </c>
      <c r="N37" s="24">
        <v>8</v>
      </c>
      <c r="O37" s="31"/>
    </row>
    <row r="38" spans="1:15" ht="12.75" customHeight="1" x14ac:dyDescent="0.2">
      <c r="A38" s="24" t="s">
        <v>49</v>
      </c>
      <c r="B38" s="25">
        <v>50</v>
      </c>
      <c r="C38" s="25">
        <v>20</v>
      </c>
      <c r="D38" s="25">
        <v>32</v>
      </c>
      <c r="E38" s="25">
        <v>41</v>
      </c>
      <c r="F38" s="25">
        <v>22</v>
      </c>
      <c r="G38" s="25">
        <v>41</v>
      </c>
      <c r="H38" s="25">
        <v>25</v>
      </c>
      <c r="I38" s="25">
        <v>62</v>
      </c>
      <c r="J38" s="25">
        <v>24</v>
      </c>
      <c r="K38" s="25">
        <v>25</v>
      </c>
      <c r="L38" s="25">
        <v>16</v>
      </c>
      <c r="M38" s="25">
        <v>37</v>
      </c>
      <c r="N38" s="25">
        <v>395</v>
      </c>
      <c r="O38" s="31"/>
    </row>
    <row r="39" spans="1:15" ht="12.75" customHeight="1" x14ac:dyDescent="0.2">
      <c r="A39" s="45" t="s">
        <v>50</v>
      </c>
      <c r="B39" s="45">
        <v>956</v>
      </c>
      <c r="C39" s="45">
        <v>912</v>
      </c>
      <c r="D39" s="45">
        <v>1752</v>
      </c>
      <c r="E39" s="45">
        <v>1569</v>
      </c>
      <c r="F39" s="45">
        <v>1585</v>
      </c>
      <c r="G39" s="45">
        <v>1940</v>
      </c>
      <c r="H39" s="45">
        <v>1675</v>
      </c>
      <c r="I39" s="45">
        <v>1659</v>
      </c>
      <c r="J39" s="45">
        <v>1474</v>
      </c>
      <c r="K39" s="45">
        <v>1342</v>
      </c>
      <c r="L39" s="45">
        <v>910</v>
      </c>
      <c r="M39" s="45">
        <v>551</v>
      </c>
      <c r="N39" s="45">
        <v>16325</v>
      </c>
      <c r="O39" s="31"/>
    </row>
    <row r="40" spans="1:15" ht="12.75" customHeight="1" x14ac:dyDescent="0.2">
      <c r="A40" s="46" t="s">
        <v>51</v>
      </c>
      <c r="B40" s="47">
        <v>2110</v>
      </c>
      <c r="C40" s="47">
        <v>4299</v>
      </c>
      <c r="D40" s="47">
        <v>6453</v>
      </c>
      <c r="E40" s="47">
        <v>6714</v>
      </c>
      <c r="F40" s="47">
        <v>7612</v>
      </c>
      <c r="G40" s="47">
        <v>6246</v>
      </c>
      <c r="H40" s="47">
        <v>8877</v>
      </c>
      <c r="I40" s="47">
        <v>8175</v>
      </c>
      <c r="J40" s="47">
        <v>7406</v>
      </c>
      <c r="K40" s="47">
        <v>7919</v>
      </c>
      <c r="L40" s="47">
        <v>4576</v>
      </c>
      <c r="M40" s="47">
        <v>2110</v>
      </c>
      <c r="N40" s="47">
        <v>72497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8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103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1011</v>
      </c>
      <c r="C7" s="24">
        <v>1890</v>
      </c>
      <c r="D7" s="24">
        <v>2408</v>
      </c>
      <c r="E7" s="24">
        <v>3613</v>
      </c>
      <c r="F7" s="24">
        <v>3465</v>
      </c>
      <c r="G7" s="24">
        <v>2288</v>
      </c>
      <c r="H7" s="24">
        <v>3443</v>
      </c>
      <c r="I7" s="24">
        <v>3142</v>
      </c>
      <c r="J7" s="24">
        <v>3564</v>
      </c>
      <c r="K7" s="24">
        <v>4290</v>
      </c>
      <c r="L7" s="24">
        <v>2828</v>
      </c>
      <c r="M7" s="24">
        <v>1790</v>
      </c>
      <c r="N7" s="24">
        <v>33732</v>
      </c>
      <c r="O7" s="31"/>
    </row>
    <row r="8" spans="1:15" ht="12.75" customHeight="1" x14ac:dyDescent="0.2">
      <c r="A8" s="24" t="s">
        <v>30</v>
      </c>
      <c r="B8" s="24">
        <v>181</v>
      </c>
      <c r="C8" s="24">
        <v>148</v>
      </c>
      <c r="D8" s="24">
        <v>275</v>
      </c>
      <c r="E8" s="24">
        <v>703</v>
      </c>
      <c r="F8" s="24">
        <v>756</v>
      </c>
      <c r="G8" s="24">
        <v>1224</v>
      </c>
      <c r="H8" s="24">
        <v>465</v>
      </c>
      <c r="I8" s="24">
        <v>756</v>
      </c>
      <c r="J8" s="24">
        <v>906</v>
      </c>
      <c r="K8" s="24">
        <v>698</v>
      </c>
      <c r="L8" s="24">
        <v>206</v>
      </c>
      <c r="M8" s="24">
        <v>360</v>
      </c>
      <c r="N8" s="24">
        <v>6678</v>
      </c>
      <c r="O8" s="31"/>
    </row>
    <row r="9" spans="1:15" ht="12.75" customHeight="1" x14ac:dyDescent="0.2">
      <c r="A9" s="24" t="s">
        <v>31</v>
      </c>
      <c r="B9" s="24">
        <v>0</v>
      </c>
      <c r="C9" s="24">
        <v>10</v>
      </c>
      <c r="D9" s="24">
        <v>28</v>
      </c>
      <c r="E9" s="24">
        <v>30</v>
      </c>
      <c r="F9" s="24">
        <v>34</v>
      </c>
      <c r="G9" s="24">
        <v>35</v>
      </c>
      <c r="H9" s="24">
        <v>33</v>
      </c>
      <c r="I9" s="24">
        <v>36</v>
      </c>
      <c r="J9" s="24">
        <v>43</v>
      </c>
      <c r="K9" s="24">
        <v>16</v>
      </c>
      <c r="L9" s="24">
        <v>14</v>
      </c>
      <c r="M9" s="24">
        <v>9</v>
      </c>
      <c r="N9" s="24">
        <v>288</v>
      </c>
      <c r="O9" s="31"/>
    </row>
    <row r="10" spans="1:15" ht="12.75" customHeight="1" x14ac:dyDescent="0.2">
      <c r="A10" s="24" t="s">
        <v>29</v>
      </c>
      <c r="B10" s="24">
        <v>15</v>
      </c>
      <c r="C10" s="24">
        <v>9</v>
      </c>
      <c r="D10" s="24">
        <v>30</v>
      </c>
      <c r="E10" s="24">
        <v>62</v>
      </c>
      <c r="F10" s="24">
        <v>11</v>
      </c>
      <c r="G10" s="24">
        <v>10</v>
      </c>
      <c r="H10" s="24">
        <v>67</v>
      </c>
      <c r="I10" s="24">
        <v>6</v>
      </c>
      <c r="J10" s="24">
        <v>10</v>
      </c>
      <c r="K10" s="24">
        <v>4</v>
      </c>
      <c r="L10" s="24">
        <v>1</v>
      </c>
      <c r="M10" s="24">
        <v>7</v>
      </c>
      <c r="N10" s="24">
        <v>232</v>
      </c>
      <c r="O10" s="31"/>
    </row>
    <row r="11" spans="1:15" ht="12.75" customHeight="1" x14ac:dyDescent="0.2">
      <c r="A11" s="24" t="s">
        <v>33</v>
      </c>
      <c r="B11" s="24">
        <v>0</v>
      </c>
      <c r="C11" s="24">
        <v>7</v>
      </c>
      <c r="D11" s="24">
        <v>1</v>
      </c>
      <c r="E11" s="24">
        <v>6</v>
      </c>
      <c r="F11" s="24">
        <v>8</v>
      </c>
      <c r="G11" s="24">
        <v>12</v>
      </c>
      <c r="H11" s="24">
        <v>15</v>
      </c>
      <c r="I11" s="24">
        <v>3</v>
      </c>
      <c r="J11" s="24">
        <v>13</v>
      </c>
      <c r="K11" s="24">
        <v>1</v>
      </c>
      <c r="L11" s="24">
        <v>0</v>
      </c>
      <c r="M11" s="24">
        <v>77</v>
      </c>
      <c r="N11" s="24">
        <v>143</v>
      </c>
      <c r="O11" s="31"/>
    </row>
    <row r="12" spans="1:15" ht="12.75" customHeight="1" x14ac:dyDescent="0.2">
      <c r="A12" s="24" t="s">
        <v>39</v>
      </c>
      <c r="B12" s="24">
        <v>3</v>
      </c>
      <c r="C12" s="24">
        <v>0</v>
      </c>
      <c r="D12" s="24">
        <v>2</v>
      </c>
      <c r="E12" s="24">
        <v>0</v>
      </c>
      <c r="F12" s="24">
        <v>8</v>
      </c>
      <c r="G12" s="24">
        <v>1</v>
      </c>
      <c r="H12" s="24">
        <v>8</v>
      </c>
      <c r="I12" s="24">
        <v>0</v>
      </c>
      <c r="J12" s="24">
        <v>2</v>
      </c>
      <c r="K12" s="24">
        <v>0</v>
      </c>
      <c r="L12" s="24">
        <v>0</v>
      </c>
      <c r="M12" s="24">
        <v>0</v>
      </c>
      <c r="N12" s="24">
        <v>24</v>
      </c>
      <c r="O12" s="31"/>
    </row>
    <row r="13" spans="1:15" ht="12.75" customHeight="1" x14ac:dyDescent="0.2">
      <c r="A13" s="24" t="s">
        <v>34</v>
      </c>
      <c r="B13" s="24">
        <v>0</v>
      </c>
      <c r="C13" s="24">
        <v>4</v>
      </c>
      <c r="D13" s="24">
        <v>1</v>
      </c>
      <c r="E13" s="24">
        <v>0</v>
      </c>
      <c r="F13" s="24">
        <v>1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6</v>
      </c>
      <c r="O13" s="31"/>
    </row>
    <row r="14" spans="1:15" ht="12.75" customHeight="1" x14ac:dyDescent="0.2">
      <c r="A14" s="24" t="s">
        <v>35</v>
      </c>
      <c r="B14" s="24">
        <v>0</v>
      </c>
      <c r="C14" s="24">
        <v>0</v>
      </c>
      <c r="D14" s="24">
        <v>2</v>
      </c>
      <c r="E14" s="24">
        <v>8</v>
      </c>
      <c r="F14" s="24">
        <v>12</v>
      </c>
      <c r="G14" s="32">
        <v>1</v>
      </c>
      <c r="H14" s="24">
        <v>0</v>
      </c>
      <c r="I14" s="32">
        <v>4</v>
      </c>
      <c r="J14" s="24">
        <v>0</v>
      </c>
      <c r="K14" s="24">
        <v>0</v>
      </c>
      <c r="L14" s="24">
        <v>0</v>
      </c>
      <c r="M14" s="24">
        <v>0</v>
      </c>
      <c r="N14" s="24">
        <v>27</v>
      </c>
      <c r="O14" s="31"/>
    </row>
    <row r="15" spans="1:15" ht="12.75" customHeight="1" x14ac:dyDescent="0.2">
      <c r="A15" s="24" t="s">
        <v>40</v>
      </c>
      <c r="B15" s="24">
        <v>0</v>
      </c>
      <c r="C15" s="24">
        <v>0</v>
      </c>
      <c r="D15" s="24">
        <v>2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32">
        <v>2</v>
      </c>
      <c r="K15" s="24">
        <v>0</v>
      </c>
      <c r="L15" s="24">
        <v>0</v>
      </c>
      <c r="M15" s="24">
        <v>0</v>
      </c>
      <c r="N15" s="24">
        <v>4</v>
      </c>
      <c r="O15" s="31"/>
    </row>
    <row r="16" spans="1:15" ht="12.75" customHeight="1" x14ac:dyDescent="0.2">
      <c r="A16" s="24" t="s">
        <v>41</v>
      </c>
      <c r="B16" s="24">
        <v>0</v>
      </c>
      <c r="C16" s="24">
        <v>0</v>
      </c>
      <c r="D16" s="24">
        <v>2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2</v>
      </c>
      <c r="O16" s="31"/>
    </row>
    <row r="17" spans="1:15" ht="12.75" customHeight="1" x14ac:dyDescent="0.2">
      <c r="A17" s="24" t="s">
        <v>32</v>
      </c>
      <c r="B17" s="24">
        <v>0</v>
      </c>
      <c r="C17" s="24">
        <v>8</v>
      </c>
      <c r="D17" s="24">
        <v>12</v>
      </c>
      <c r="E17" s="24">
        <v>11</v>
      </c>
      <c r="F17" s="24">
        <v>5</v>
      </c>
      <c r="G17" s="32">
        <v>12</v>
      </c>
      <c r="H17" s="32">
        <v>5</v>
      </c>
      <c r="I17" s="24">
        <v>0</v>
      </c>
      <c r="J17" s="32">
        <v>6</v>
      </c>
      <c r="K17" s="24">
        <v>7</v>
      </c>
      <c r="L17" s="32">
        <v>2</v>
      </c>
      <c r="M17" s="24">
        <v>0</v>
      </c>
      <c r="N17" s="24">
        <v>68</v>
      </c>
      <c r="O17" s="31"/>
    </row>
    <row r="18" spans="1:15" ht="12.75" customHeight="1" x14ac:dyDescent="0.2">
      <c r="A18" s="24" t="s">
        <v>38</v>
      </c>
      <c r="B18" s="24">
        <v>0</v>
      </c>
      <c r="C18" s="24">
        <v>0</v>
      </c>
      <c r="D18" s="24">
        <v>0</v>
      </c>
      <c r="E18" s="24">
        <v>2</v>
      </c>
      <c r="F18" s="24">
        <v>0</v>
      </c>
      <c r="G18" s="32">
        <v>6</v>
      </c>
      <c r="H18" s="32">
        <v>1</v>
      </c>
      <c r="I18" s="32">
        <v>2</v>
      </c>
      <c r="J18" s="32">
        <v>2</v>
      </c>
      <c r="K18" s="24">
        <v>0</v>
      </c>
      <c r="L18" s="24">
        <v>0</v>
      </c>
      <c r="M18" s="24">
        <v>3</v>
      </c>
      <c r="N18" s="24">
        <v>16</v>
      </c>
      <c r="O18" s="31"/>
    </row>
    <row r="19" spans="1:15" ht="12.75" customHeight="1" x14ac:dyDescent="0.2">
      <c r="A19" s="24" t="s">
        <v>37</v>
      </c>
      <c r="B19" s="24">
        <v>0</v>
      </c>
      <c r="C19" s="24">
        <v>0</v>
      </c>
      <c r="D19" s="32">
        <v>2</v>
      </c>
      <c r="E19" s="24">
        <v>4</v>
      </c>
      <c r="F19" s="24">
        <v>0</v>
      </c>
      <c r="G19" s="24">
        <v>0</v>
      </c>
      <c r="H19" s="24">
        <v>0</v>
      </c>
      <c r="I19" s="24">
        <v>0</v>
      </c>
      <c r="J19" s="32">
        <v>4</v>
      </c>
      <c r="K19" s="24">
        <v>0</v>
      </c>
      <c r="L19" s="24">
        <v>0</v>
      </c>
      <c r="M19" s="24">
        <v>0</v>
      </c>
      <c r="N19" s="24">
        <v>10</v>
      </c>
      <c r="O19" s="31"/>
    </row>
    <row r="20" spans="1:15" ht="12.75" customHeight="1" x14ac:dyDescent="0.2">
      <c r="A20" s="24" t="s">
        <v>36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32">
        <v>1</v>
      </c>
      <c r="H20" s="24">
        <v>0</v>
      </c>
      <c r="I20" s="24">
        <v>0</v>
      </c>
      <c r="J20" s="24">
        <v>0</v>
      </c>
      <c r="K20" s="24">
        <v>0</v>
      </c>
      <c r="L20" s="32">
        <v>1</v>
      </c>
      <c r="M20" s="24">
        <v>0</v>
      </c>
      <c r="N20" s="24">
        <v>2</v>
      </c>
      <c r="O20" s="31"/>
    </row>
    <row r="21" spans="1:15" ht="12.75" customHeight="1" x14ac:dyDescent="0.2">
      <c r="A21" s="24" t="s">
        <v>42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31"/>
    </row>
    <row r="22" spans="1:15" ht="12.75" customHeight="1" x14ac:dyDescent="0.2">
      <c r="A22" s="24" t="s">
        <v>80</v>
      </c>
      <c r="B22" s="24">
        <v>26</v>
      </c>
      <c r="C22" s="24">
        <v>20</v>
      </c>
      <c r="D22" s="32">
        <v>13</v>
      </c>
      <c r="E22" s="32">
        <v>12</v>
      </c>
      <c r="F22" s="24">
        <v>14</v>
      </c>
      <c r="G22" s="32">
        <v>12</v>
      </c>
      <c r="H22" s="32">
        <v>14</v>
      </c>
      <c r="I22" s="32">
        <v>12</v>
      </c>
      <c r="J22" s="32">
        <v>12</v>
      </c>
      <c r="K22" s="24">
        <v>12</v>
      </c>
      <c r="L22" s="32">
        <v>12</v>
      </c>
      <c r="M22" s="24">
        <v>4</v>
      </c>
      <c r="N22" s="24">
        <v>163</v>
      </c>
      <c r="O22" s="31"/>
    </row>
    <row r="23" spans="1:15" ht="12.75" customHeight="1" x14ac:dyDescent="0.2">
      <c r="A23" s="24" t="s">
        <v>86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32">
        <v>4</v>
      </c>
      <c r="J23" s="24">
        <v>0</v>
      </c>
      <c r="K23" s="24">
        <v>1</v>
      </c>
      <c r="L23" s="24">
        <v>0</v>
      </c>
      <c r="M23" s="24">
        <v>0</v>
      </c>
      <c r="N23" s="24">
        <v>5</v>
      </c>
      <c r="O23" s="31"/>
    </row>
    <row r="24" spans="1:15" ht="12.75" customHeight="1" x14ac:dyDescent="0.2">
      <c r="A24" s="24" t="s">
        <v>81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31"/>
    </row>
    <row r="25" spans="1:15" ht="12.75" customHeight="1" x14ac:dyDescent="0.2">
      <c r="A25" s="24" t="s">
        <v>110</v>
      </c>
      <c r="B25" s="24">
        <v>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32">
        <v>2</v>
      </c>
      <c r="M25" s="24">
        <v>0</v>
      </c>
      <c r="N25" s="24">
        <v>3</v>
      </c>
      <c r="O25" s="31"/>
    </row>
    <row r="26" spans="1:15" ht="12.75" customHeight="1" x14ac:dyDescent="0.2">
      <c r="A26" s="24" t="s">
        <v>43</v>
      </c>
      <c r="B26" s="24">
        <v>0</v>
      </c>
      <c r="C26" s="24">
        <v>0</v>
      </c>
      <c r="D26" s="32">
        <v>2</v>
      </c>
      <c r="E26" s="24">
        <v>0</v>
      </c>
      <c r="F26" s="24">
        <v>2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4</v>
      </c>
      <c r="O26" s="31"/>
    </row>
    <row r="27" spans="1:15" ht="12.75" customHeight="1" x14ac:dyDescent="0.2">
      <c r="A27" s="24" t="s">
        <v>44</v>
      </c>
      <c r="B27" s="24">
        <v>0</v>
      </c>
      <c r="C27" s="24">
        <v>0</v>
      </c>
      <c r="D27" s="24">
        <v>0</v>
      </c>
      <c r="E27" s="24">
        <v>0</v>
      </c>
      <c r="F27" s="24">
        <v>6</v>
      </c>
      <c r="G27" s="24">
        <v>0</v>
      </c>
      <c r="H27" s="24">
        <v>0</v>
      </c>
      <c r="I27" s="24">
        <v>0</v>
      </c>
      <c r="J27" s="32">
        <v>2</v>
      </c>
      <c r="K27" s="24">
        <v>2</v>
      </c>
      <c r="L27" s="24">
        <v>0</v>
      </c>
      <c r="M27" s="24">
        <v>2</v>
      </c>
      <c r="N27" s="24">
        <v>12</v>
      </c>
      <c r="O27" s="31"/>
    </row>
    <row r="28" spans="1:15" ht="12.75" customHeight="1" x14ac:dyDescent="0.2">
      <c r="A28" s="24" t="s">
        <v>45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31"/>
    </row>
    <row r="29" spans="1:15" ht="12.75" customHeight="1" x14ac:dyDescent="0.2">
      <c r="A29" s="24" t="s">
        <v>46</v>
      </c>
      <c r="B29" s="24">
        <v>0</v>
      </c>
      <c r="C29" s="24">
        <v>0</v>
      </c>
      <c r="D29" s="32">
        <v>1</v>
      </c>
      <c r="E29" s="24">
        <v>0</v>
      </c>
      <c r="F29" s="24">
        <v>1</v>
      </c>
      <c r="G29" s="32">
        <v>10</v>
      </c>
      <c r="H29" s="32">
        <v>6</v>
      </c>
      <c r="I29" s="24">
        <v>0</v>
      </c>
      <c r="J29" s="32">
        <v>1</v>
      </c>
      <c r="K29" s="24">
        <v>2</v>
      </c>
      <c r="L29" s="24">
        <v>0</v>
      </c>
      <c r="M29" s="24">
        <v>0</v>
      </c>
      <c r="N29" s="24">
        <v>21</v>
      </c>
      <c r="O29" s="31"/>
    </row>
    <row r="30" spans="1:15" ht="12.75" customHeight="1" x14ac:dyDescent="0.2">
      <c r="A30" s="24" t="s">
        <v>47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31"/>
    </row>
    <row r="31" spans="1:15" ht="12.75" customHeight="1" x14ac:dyDescent="0.2">
      <c r="A31" s="24" t="s">
        <v>48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31"/>
    </row>
    <row r="32" spans="1:15" ht="12.75" customHeight="1" x14ac:dyDescent="0.2">
      <c r="A32" s="24" t="s">
        <v>82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32">
        <v>5</v>
      </c>
      <c r="K32" s="24">
        <v>0</v>
      </c>
      <c r="L32" s="24">
        <v>0</v>
      </c>
      <c r="M32" s="24">
        <v>0</v>
      </c>
      <c r="N32" s="24">
        <v>5</v>
      </c>
      <c r="O32" s="31"/>
    </row>
    <row r="33" spans="1:15" ht="12.75" customHeight="1" x14ac:dyDescent="0.2">
      <c r="A33" s="24" t="s">
        <v>83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31"/>
    </row>
    <row r="34" spans="1:15" ht="12.75" customHeight="1" x14ac:dyDescent="0.2">
      <c r="A34" s="24" t="s">
        <v>84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32">
        <v>4</v>
      </c>
      <c r="K34" s="24">
        <v>0</v>
      </c>
      <c r="L34" s="24">
        <v>0</v>
      </c>
      <c r="M34" s="24">
        <v>0</v>
      </c>
      <c r="N34" s="24">
        <v>4</v>
      </c>
      <c r="O34" s="31"/>
    </row>
    <row r="35" spans="1:15" ht="12.75" customHeight="1" x14ac:dyDescent="0.2">
      <c r="A35" s="24" t="s">
        <v>85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32">
        <v>0</v>
      </c>
      <c r="K35" s="24">
        <v>0</v>
      </c>
      <c r="L35" s="24">
        <v>0</v>
      </c>
      <c r="M35" s="24">
        <v>0</v>
      </c>
      <c r="N35" s="24">
        <v>0</v>
      </c>
      <c r="O35" s="31"/>
    </row>
    <row r="36" spans="1:15" ht="12.75" customHeight="1" x14ac:dyDescent="0.2">
      <c r="A36" s="24" t="s">
        <v>111</v>
      </c>
      <c r="B36" s="24">
        <v>0</v>
      </c>
      <c r="C36" s="24">
        <v>0</v>
      </c>
      <c r="D36" s="32">
        <v>1</v>
      </c>
      <c r="E36" s="24">
        <v>0</v>
      </c>
      <c r="F36" s="24">
        <v>1</v>
      </c>
      <c r="G36" s="32">
        <v>1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2</v>
      </c>
      <c r="N36" s="24">
        <v>5</v>
      </c>
      <c r="O36" s="31"/>
    </row>
    <row r="37" spans="1:15" ht="12.75" customHeight="1" x14ac:dyDescent="0.2">
      <c r="A37" s="24" t="s">
        <v>112</v>
      </c>
      <c r="B37" s="24">
        <v>0</v>
      </c>
      <c r="C37" s="24">
        <v>0</v>
      </c>
      <c r="D37" s="24">
        <v>0</v>
      </c>
      <c r="E37" s="24">
        <v>0</v>
      </c>
      <c r="F37" s="24">
        <v>2</v>
      </c>
      <c r="G37" s="32">
        <v>0</v>
      </c>
      <c r="H37" s="24">
        <v>0</v>
      </c>
      <c r="I37" s="24">
        <v>0</v>
      </c>
      <c r="J37" s="32">
        <v>2</v>
      </c>
      <c r="K37" s="24">
        <v>0</v>
      </c>
      <c r="L37" s="24">
        <v>0</v>
      </c>
      <c r="M37" s="24">
        <v>0</v>
      </c>
      <c r="N37" s="24">
        <v>4</v>
      </c>
      <c r="O37" s="31"/>
    </row>
    <row r="38" spans="1:15" ht="12.75" customHeight="1" x14ac:dyDescent="0.2">
      <c r="A38" s="24" t="s">
        <v>49</v>
      </c>
      <c r="B38" s="25">
        <v>0</v>
      </c>
      <c r="C38" s="25">
        <v>0</v>
      </c>
      <c r="D38" s="25">
        <v>0</v>
      </c>
      <c r="E38" s="25">
        <v>6</v>
      </c>
      <c r="F38" s="25">
        <v>0</v>
      </c>
      <c r="G38" s="25">
        <v>1</v>
      </c>
      <c r="H38" s="25">
        <v>0</v>
      </c>
      <c r="I38" s="25">
        <v>0</v>
      </c>
      <c r="J38" s="25">
        <v>0</v>
      </c>
      <c r="K38" s="25">
        <v>1</v>
      </c>
      <c r="L38" s="25">
        <v>1</v>
      </c>
      <c r="M38" s="25">
        <v>2</v>
      </c>
      <c r="N38" s="25">
        <v>11</v>
      </c>
      <c r="O38" s="31"/>
    </row>
    <row r="39" spans="1:15" ht="12.75" customHeight="1" x14ac:dyDescent="0.2">
      <c r="A39" s="45" t="s">
        <v>50</v>
      </c>
      <c r="B39" s="45">
        <v>226</v>
      </c>
      <c r="C39" s="45">
        <v>206</v>
      </c>
      <c r="D39" s="45">
        <v>374</v>
      </c>
      <c r="E39" s="45">
        <v>844</v>
      </c>
      <c r="F39" s="45">
        <v>861</v>
      </c>
      <c r="G39" s="45">
        <v>1326</v>
      </c>
      <c r="H39" s="45">
        <v>614</v>
      </c>
      <c r="I39" s="45">
        <v>823</v>
      </c>
      <c r="J39" s="45">
        <v>1014</v>
      </c>
      <c r="K39" s="45">
        <v>744</v>
      </c>
      <c r="L39" s="45">
        <v>239</v>
      </c>
      <c r="M39" s="45">
        <v>466</v>
      </c>
      <c r="N39" s="45">
        <v>7737</v>
      </c>
      <c r="O39" s="31"/>
    </row>
    <row r="40" spans="1:15" ht="12.75" customHeight="1" x14ac:dyDescent="0.2">
      <c r="A40" s="46" t="s">
        <v>51</v>
      </c>
      <c r="B40" s="47">
        <v>1237</v>
      </c>
      <c r="C40" s="47">
        <v>2096</v>
      </c>
      <c r="D40" s="47">
        <v>2782</v>
      </c>
      <c r="E40" s="47">
        <v>4457</v>
      </c>
      <c r="F40" s="47">
        <v>4326</v>
      </c>
      <c r="G40" s="47">
        <v>3614</v>
      </c>
      <c r="H40" s="47">
        <v>4057</v>
      </c>
      <c r="I40" s="47">
        <v>3965</v>
      </c>
      <c r="J40" s="47">
        <v>4578</v>
      </c>
      <c r="K40" s="47">
        <v>5034</v>
      </c>
      <c r="L40" s="47">
        <v>3067</v>
      </c>
      <c r="M40" s="47">
        <v>2256</v>
      </c>
      <c r="N40" s="47">
        <v>41469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I41" s="35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I42" s="35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 s="35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104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2276</v>
      </c>
      <c r="C7" s="24">
        <v>4378</v>
      </c>
      <c r="D7" s="24">
        <v>4997</v>
      </c>
      <c r="E7" s="24">
        <v>5276</v>
      </c>
      <c r="F7" s="24">
        <v>4838</v>
      </c>
      <c r="G7" s="24">
        <v>4170</v>
      </c>
      <c r="H7" s="24">
        <v>5269</v>
      </c>
      <c r="I7" s="24">
        <v>6286</v>
      </c>
      <c r="J7" s="24">
        <v>5092</v>
      </c>
      <c r="K7" s="24">
        <v>5381</v>
      </c>
      <c r="L7" s="24">
        <v>3876</v>
      </c>
      <c r="M7" s="24">
        <v>3077</v>
      </c>
      <c r="N7" s="24">
        <v>54916</v>
      </c>
      <c r="O7" s="31"/>
    </row>
    <row r="8" spans="1:15" ht="12.75" customHeight="1" x14ac:dyDescent="0.2">
      <c r="A8" s="24" t="s">
        <v>30</v>
      </c>
      <c r="B8" s="24">
        <v>608</v>
      </c>
      <c r="C8" s="24">
        <v>625</v>
      </c>
      <c r="D8" s="24">
        <v>1163</v>
      </c>
      <c r="E8" s="24">
        <v>1463</v>
      </c>
      <c r="F8" s="24">
        <v>1958</v>
      </c>
      <c r="G8" s="24">
        <v>1886</v>
      </c>
      <c r="H8" s="24">
        <v>2123</v>
      </c>
      <c r="I8" s="24">
        <v>2385</v>
      </c>
      <c r="J8" s="24">
        <v>1614</v>
      </c>
      <c r="K8" s="24">
        <v>1525</v>
      </c>
      <c r="L8" s="24">
        <v>1587</v>
      </c>
      <c r="M8" s="24">
        <v>1524</v>
      </c>
      <c r="N8" s="24">
        <v>18461</v>
      </c>
      <c r="O8" s="31"/>
    </row>
    <row r="9" spans="1:15" ht="12.75" customHeight="1" x14ac:dyDescent="0.2">
      <c r="A9" s="24" t="s">
        <v>31</v>
      </c>
      <c r="B9" s="24">
        <v>436</v>
      </c>
      <c r="C9" s="24">
        <v>457</v>
      </c>
      <c r="D9" s="24">
        <v>513</v>
      </c>
      <c r="E9" s="24">
        <v>508</v>
      </c>
      <c r="F9" s="24">
        <v>658</v>
      </c>
      <c r="G9" s="24">
        <v>530</v>
      </c>
      <c r="H9" s="24">
        <v>660</v>
      </c>
      <c r="I9" s="24">
        <v>654</v>
      </c>
      <c r="J9" s="24">
        <v>658</v>
      </c>
      <c r="K9" s="24">
        <v>553</v>
      </c>
      <c r="L9" s="24">
        <v>485</v>
      </c>
      <c r="M9" s="24">
        <v>345</v>
      </c>
      <c r="N9" s="24">
        <v>6457</v>
      </c>
      <c r="O9" s="31"/>
    </row>
    <row r="10" spans="1:15" ht="12.75" customHeight="1" x14ac:dyDescent="0.2">
      <c r="A10" s="24" t="s">
        <v>29</v>
      </c>
      <c r="B10" s="24">
        <v>272</v>
      </c>
      <c r="C10" s="24">
        <v>293</v>
      </c>
      <c r="D10" s="24">
        <v>424</v>
      </c>
      <c r="E10" s="24">
        <v>301</v>
      </c>
      <c r="F10" s="24">
        <v>372</v>
      </c>
      <c r="G10" s="24">
        <v>429</v>
      </c>
      <c r="H10" s="24">
        <v>315</v>
      </c>
      <c r="I10" s="24">
        <v>377</v>
      </c>
      <c r="J10" s="24">
        <v>350</v>
      </c>
      <c r="K10" s="24">
        <v>362</v>
      </c>
      <c r="L10" s="24">
        <v>398</v>
      </c>
      <c r="M10" s="24">
        <v>235</v>
      </c>
      <c r="N10" s="24">
        <v>4128</v>
      </c>
      <c r="O10" s="31"/>
    </row>
    <row r="11" spans="1:15" ht="12.75" customHeight="1" x14ac:dyDescent="0.2">
      <c r="A11" s="24" t="s">
        <v>33</v>
      </c>
      <c r="B11" s="24">
        <v>241</v>
      </c>
      <c r="C11" s="24">
        <v>226</v>
      </c>
      <c r="D11" s="24">
        <v>299</v>
      </c>
      <c r="E11" s="24">
        <v>215</v>
      </c>
      <c r="F11" s="24">
        <v>350</v>
      </c>
      <c r="G11" s="24">
        <v>307</v>
      </c>
      <c r="H11" s="24">
        <v>236</v>
      </c>
      <c r="I11" s="24">
        <v>316</v>
      </c>
      <c r="J11" s="24">
        <v>294</v>
      </c>
      <c r="K11" s="24">
        <v>329</v>
      </c>
      <c r="L11" s="24">
        <v>298</v>
      </c>
      <c r="M11" s="24">
        <v>168</v>
      </c>
      <c r="N11" s="24">
        <v>3279</v>
      </c>
      <c r="O11" s="31"/>
    </row>
    <row r="12" spans="1:15" ht="12.75" customHeight="1" x14ac:dyDescent="0.2">
      <c r="A12" s="24" t="s">
        <v>39</v>
      </c>
      <c r="B12" s="24">
        <v>24</v>
      </c>
      <c r="C12" s="24">
        <v>16</v>
      </c>
      <c r="D12" s="24">
        <v>15</v>
      </c>
      <c r="E12" s="24">
        <v>7</v>
      </c>
      <c r="F12" s="24">
        <v>13</v>
      </c>
      <c r="G12" s="24">
        <v>11</v>
      </c>
      <c r="H12" s="24">
        <v>6</v>
      </c>
      <c r="I12" s="24">
        <v>13</v>
      </c>
      <c r="J12" s="24">
        <v>10</v>
      </c>
      <c r="K12" s="24">
        <v>15</v>
      </c>
      <c r="L12" s="24">
        <v>3</v>
      </c>
      <c r="M12" s="24">
        <v>11</v>
      </c>
      <c r="N12" s="24">
        <v>144</v>
      </c>
      <c r="O12" s="31"/>
    </row>
    <row r="13" spans="1:15" ht="12.75" customHeight="1" x14ac:dyDescent="0.2">
      <c r="A13" s="24" t="s">
        <v>34</v>
      </c>
      <c r="B13" s="24">
        <v>23</v>
      </c>
      <c r="C13" s="24">
        <v>27</v>
      </c>
      <c r="D13" s="24">
        <v>18</v>
      </c>
      <c r="E13" s="24">
        <v>21</v>
      </c>
      <c r="F13" s="24">
        <v>25</v>
      </c>
      <c r="G13" s="24">
        <v>20</v>
      </c>
      <c r="H13" s="24">
        <v>20</v>
      </c>
      <c r="I13" s="24">
        <v>21</v>
      </c>
      <c r="J13" s="24">
        <v>32</v>
      </c>
      <c r="K13" s="24">
        <v>24</v>
      </c>
      <c r="L13" s="24">
        <v>28</v>
      </c>
      <c r="M13" s="24">
        <v>8</v>
      </c>
      <c r="N13" s="24">
        <v>267</v>
      </c>
      <c r="O13" s="31"/>
    </row>
    <row r="14" spans="1:15" ht="12.75" customHeight="1" x14ac:dyDescent="0.2">
      <c r="A14" s="24" t="s">
        <v>35</v>
      </c>
      <c r="B14" s="24">
        <v>18</v>
      </c>
      <c r="C14" s="24">
        <v>19</v>
      </c>
      <c r="D14" s="24">
        <v>27</v>
      </c>
      <c r="E14" s="24">
        <v>29</v>
      </c>
      <c r="F14" s="24">
        <v>29</v>
      </c>
      <c r="G14" s="24">
        <v>30</v>
      </c>
      <c r="H14" s="24">
        <v>97</v>
      </c>
      <c r="I14" s="24">
        <v>45</v>
      </c>
      <c r="J14" s="24">
        <v>26</v>
      </c>
      <c r="K14" s="24">
        <v>45</v>
      </c>
      <c r="L14" s="24">
        <v>40</v>
      </c>
      <c r="M14" s="24">
        <v>17</v>
      </c>
      <c r="N14" s="24">
        <v>422</v>
      </c>
      <c r="O14" s="31"/>
    </row>
    <row r="15" spans="1:15" ht="12.75" customHeight="1" x14ac:dyDescent="0.2">
      <c r="A15" s="24" t="s">
        <v>40</v>
      </c>
      <c r="B15" s="24">
        <v>29</v>
      </c>
      <c r="C15" s="24">
        <v>8</v>
      </c>
      <c r="D15" s="24">
        <v>21</v>
      </c>
      <c r="E15" s="24">
        <v>20</v>
      </c>
      <c r="F15" s="24">
        <v>24</v>
      </c>
      <c r="G15" s="24">
        <v>36</v>
      </c>
      <c r="H15" s="24">
        <v>41</v>
      </c>
      <c r="I15" s="24">
        <v>43</v>
      </c>
      <c r="J15" s="24">
        <v>28</v>
      </c>
      <c r="K15" s="24">
        <v>21</v>
      </c>
      <c r="L15" s="24">
        <v>29</v>
      </c>
      <c r="M15" s="24">
        <v>10</v>
      </c>
      <c r="N15" s="24">
        <v>310</v>
      </c>
      <c r="O15" s="31"/>
    </row>
    <row r="16" spans="1:15" ht="12.75" customHeight="1" x14ac:dyDescent="0.2">
      <c r="A16" s="24" t="s">
        <v>41</v>
      </c>
      <c r="B16" s="24">
        <v>10</v>
      </c>
      <c r="C16" s="24">
        <v>9</v>
      </c>
      <c r="D16" s="24">
        <v>6</v>
      </c>
      <c r="E16" s="24">
        <v>2</v>
      </c>
      <c r="F16" s="24">
        <v>14</v>
      </c>
      <c r="G16" s="24">
        <v>12</v>
      </c>
      <c r="H16" s="24">
        <v>4</v>
      </c>
      <c r="I16" s="24">
        <v>16</v>
      </c>
      <c r="J16" s="24">
        <v>15</v>
      </c>
      <c r="K16" s="24">
        <v>4</v>
      </c>
      <c r="L16" s="24">
        <v>10</v>
      </c>
      <c r="M16" s="24">
        <v>5</v>
      </c>
      <c r="N16" s="24">
        <v>107</v>
      </c>
      <c r="O16" s="31"/>
    </row>
    <row r="17" spans="1:15" ht="12.75" customHeight="1" x14ac:dyDescent="0.2">
      <c r="A17" s="24" t="s">
        <v>32</v>
      </c>
      <c r="B17" s="24">
        <v>79</v>
      </c>
      <c r="C17" s="24">
        <v>76</v>
      </c>
      <c r="D17" s="24">
        <v>105</v>
      </c>
      <c r="E17" s="24">
        <v>68</v>
      </c>
      <c r="F17" s="24">
        <v>93</v>
      </c>
      <c r="G17" s="24">
        <v>96</v>
      </c>
      <c r="H17" s="24">
        <v>94</v>
      </c>
      <c r="I17" s="24">
        <v>139</v>
      </c>
      <c r="J17" s="24">
        <v>82</v>
      </c>
      <c r="K17" s="24">
        <v>106</v>
      </c>
      <c r="L17" s="24">
        <v>88</v>
      </c>
      <c r="M17" s="24">
        <v>94</v>
      </c>
      <c r="N17" s="24">
        <v>1120</v>
      </c>
      <c r="O17" s="31"/>
    </row>
    <row r="18" spans="1:15" ht="12.75" customHeight="1" x14ac:dyDescent="0.2">
      <c r="A18" s="24" t="s">
        <v>38</v>
      </c>
      <c r="B18" s="24">
        <v>40</v>
      </c>
      <c r="C18" s="24">
        <v>47</v>
      </c>
      <c r="D18" s="24">
        <v>55</v>
      </c>
      <c r="E18" s="24">
        <v>58</v>
      </c>
      <c r="F18" s="24">
        <v>37</v>
      </c>
      <c r="G18" s="24">
        <v>49</v>
      </c>
      <c r="H18" s="24">
        <v>66</v>
      </c>
      <c r="I18" s="24">
        <v>119</v>
      </c>
      <c r="J18" s="24">
        <v>70</v>
      </c>
      <c r="K18" s="24">
        <v>44</v>
      </c>
      <c r="L18" s="24">
        <v>56</v>
      </c>
      <c r="M18" s="24">
        <v>34</v>
      </c>
      <c r="N18" s="24">
        <v>675</v>
      </c>
      <c r="O18" s="31"/>
    </row>
    <row r="19" spans="1:15" ht="12.75" customHeight="1" x14ac:dyDescent="0.2">
      <c r="A19" s="24" t="s">
        <v>37</v>
      </c>
      <c r="B19" s="24">
        <v>8</v>
      </c>
      <c r="C19" s="24">
        <v>12</v>
      </c>
      <c r="D19" s="24">
        <v>5</v>
      </c>
      <c r="E19" s="24">
        <v>11</v>
      </c>
      <c r="F19" s="24">
        <v>8</v>
      </c>
      <c r="G19" s="24">
        <v>11</v>
      </c>
      <c r="H19" s="24">
        <v>10</v>
      </c>
      <c r="I19" s="24">
        <v>20</v>
      </c>
      <c r="J19" s="24">
        <v>5</v>
      </c>
      <c r="K19" s="24">
        <v>20</v>
      </c>
      <c r="L19" s="24">
        <v>20</v>
      </c>
      <c r="M19" s="24">
        <v>13</v>
      </c>
      <c r="N19" s="24">
        <v>143</v>
      </c>
      <c r="O19" s="31"/>
    </row>
    <row r="20" spans="1:15" ht="12.75" customHeight="1" x14ac:dyDescent="0.2">
      <c r="A20" s="24" t="s">
        <v>36</v>
      </c>
      <c r="B20" s="24">
        <v>2</v>
      </c>
      <c r="C20" s="24">
        <v>4</v>
      </c>
      <c r="D20" s="24">
        <v>4</v>
      </c>
      <c r="E20" s="24">
        <v>10</v>
      </c>
      <c r="F20" s="24">
        <v>1</v>
      </c>
      <c r="G20" s="24">
        <v>17</v>
      </c>
      <c r="H20" s="24">
        <v>4</v>
      </c>
      <c r="I20" s="24">
        <v>6</v>
      </c>
      <c r="J20" s="24">
        <v>1</v>
      </c>
      <c r="K20" s="24">
        <v>3</v>
      </c>
      <c r="L20" s="24">
        <v>0</v>
      </c>
      <c r="M20" s="24">
        <v>9</v>
      </c>
      <c r="N20" s="24">
        <v>61</v>
      </c>
      <c r="O20" s="31"/>
    </row>
    <row r="21" spans="1:15" ht="12.75" customHeight="1" x14ac:dyDescent="0.2">
      <c r="A21" s="24" t="s">
        <v>42</v>
      </c>
      <c r="B21" s="24">
        <v>19</v>
      </c>
      <c r="C21" s="24">
        <v>20</v>
      </c>
      <c r="D21" s="24">
        <v>13</v>
      </c>
      <c r="E21" s="24">
        <v>17</v>
      </c>
      <c r="F21" s="24">
        <v>10</v>
      </c>
      <c r="G21" s="24">
        <v>26</v>
      </c>
      <c r="H21" s="24">
        <v>6</v>
      </c>
      <c r="I21" s="24">
        <v>19</v>
      </c>
      <c r="J21" s="24">
        <v>23</v>
      </c>
      <c r="K21" s="24">
        <v>33</v>
      </c>
      <c r="L21" s="24">
        <v>52</v>
      </c>
      <c r="M21" s="24">
        <v>14</v>
      </c>
      <c r="N21" s="24">
        <v>252</v>
      </c>
      <c r="O21" s="31"/>
    </row>
    <row r="22" spans="1:15" ht="12.75" customHeight="1" x14ac:dyDescent="0.2">
      <c r="A22" s="24" t="s">
        <v>80</v>
      </c>
      <c r="B22" s="24">
        <v>63</v>
      </c>
      <c r="C22" s="24">
        <v>140</v>
      </c>
      <c r="D22" s="24">
        <v>76</v>
      </c>
      <c r="E22" s="24">
        <v>59</v>
      </c>
      <c r="F22" s="24">
        <v>147</v>
      </c>
      <c r="G22" s="24">
        <v>80</v>
      </c>
      <c r="H22" s="24">
        <v>52</v>
      </c>
      <c r="I22" s="24">
        <v>53</v>
      </c>
      <c r="J22" s="24">
        <v>80</v>
      </c>
      <c r="K22" s="24">
        <v>60</v>
      </c>
      <c r="L22" s="24">
        <v>94</v>
      </c>
      <c r="M22" s="24">
        <v>47</v>
      </c>
      <c r="N22" s="24">
        <v>951</v>
      </c>
      <c r="O22" s="31"/>
    </row>
    <row r="23" spans="1:15" ht="12.75" customHeight="1" x14ac:dyDescent="0.2">
      <c r="A23" s="24" t="s">
        <v>86</v>
      </c>
      <c r="B23" s="24">
        <v>8</v>
      </c>
      <c r="C23" s="24">
        <v>31</v>
      </c>
      <c r="D23" s="24">
        <v>24</v>
      </c>
      <c r="E23" s="24">
        <v>30</v>
      </c>
      <c r="F23" s="24">
        <v>16</v>
      </c>
      <c r="G23" s="24">
        <v>20</v>
      </c>
      <c r="H23" s="24">
        <v>34</v>
      </c>
      <c r="I23" s="24">
        <v>26</v>
      </c>
      <c r="J23" s="24">
        <v>35</v>
      </c>
      <c r="K23" s="24">
        <v>17</v>
      </c>
      <c r="L23" s="24">
        <v>26</v>
      </c>
      <c r="M23" s="24">
        <v>10</v>
      </c>
      <c r="N23" s="24">
        <v>277</v>
      </c>
      <c r="O23" s="31"/>
    </row>
    <row r="24" spans="1:15" ht="12.75" customHeight="1" x14ac:dyDescent="0.2">
      <c r="A24" s="24" t="s">
        <v>81</v>
      </c>
      <c r="B24" s="24">
        <v>4</v>
      </c>
      <c r="C24" s="24">
        <v>7</v>
      </c>
      <c r="D24" s="24">
        <v>17</v>
      </c>
      <c r="E24" s="24">
        <v>10</v>
      </c>
      <c r="F24" s="24">
        <v>40</v>
      </c>
      <c r="G24" s="24">
        <v>21</v>
      </c>
      <c r="H24" s="24">
        <v>5</v>
      </c>
      <c r="I24" s="24">
        <v>15</v>
      </c>
      <c r="J24" s="24">
        <v>9</v>
      </c>
      <c r="K24" s="24">
        <v>16</v>
      </c>
      <c r="L24" s="24">
        <v>0</v>
      </c>
      <c r="M24" s="24">
        <v>20</v>
      </c>
      <c r="N24" s="24">
        <v>164</v>
      </c>
      <c r="O24" s="31"/>
    </row>
    <row r="25" spans="1:15" ht="12.75" customHeight="1" x14ac:dyDescent="0.2">
      <c r="A25" s="24" t="s">
        <v>110</v>
      </c>
      <c r="B25" s="24">
        <v>21</v>
      </c>
      <c r="C25" s="24">
        <v>11</v>
      </c>
      <c r="D25" s="24">
        <v>12</v>
      </c>
      <c r="E25" s="24">
        <v>19</v>
      </c>
      <c r="F25" s="24">
        <v>49</v>
      </c>
      <c r="G25" s="24">
        <v>44</v>
      </c>
      <c r="H25" s="24">
        <v>59</v>
      </c>
      <c r="I25" s="24">
        <v>25</v>
      </c>
      <c r="J25" s="24">
        <v>19</v>
      </c>
      <c r="K25" s="24">
        <v>28</v>
      </c>
      <c r="L25" s="24">
        <v>39</v>
      </c>
      <c r="M25" s="24">
        <v>28</v>
      </c>
      <c r="N25" s="24">
        <v>354</v>
      </c>
      <c r="O25" s="31"/>
    </row>
    <row r="26" spans="1:15" ht="12.75" customHeight="1" x14ac:dyDescent="0.2">
      <c r="A26" s="24" t="s">
        <v>43</v>
      </c>
      <c r="B26" s="24">
        <v>9</v>
      </c>
      <c r="C26" s="24">
        <v>27</v>
      </c>
      <c r="D26" s="24">
        <v>8</v>
      </c>
      <c r="E26" s="24">
        <v>9</v>
      </c>
      <c r="F26" s="24">
        <v>12</v>
      </c>
      <c r="G26" s="24">
        <v>12</v>
      </c>
      <c r="H26" s="24">
        <v>28</v>
      </c>
      <c r="I26" s="24">
        <v>11</v>
      </c>
      <c r="J26" s="24">
        <v>38</v>
      </c>
      <c r="K26" s="24">
        <v>11</v>
      </c>
      <c r="L26" s="24">
        <v>7</v>
      </c>
      <c r="M26" s="24">
        <v>4</v>
      </c>
      <c r="N26" s="24">
        <v>176</v>
      </c>
      <c r="O26" s="31"/>
    </row>
    <row r="27" spans="1:15" ht="12.75" customHeight="1" x14ac:dyDescent="0.2">
      <c r="A27" s="24" t="s">
        <v>44</v>
      </c>
      <c r="B27" s="24">
        <v>35</v>
      </c>
      <c r="C27" s="24">
        <v>24</v>
      </c>
      <c r="D27" s="24">
        <v>32</v>
      </c>
      <c r="E27" s="24">
        <v>44</v>
      </c>
      <c r="F27" s="24">
        <v>16</v>
      </c>
      <c r="G27" s="24">
        <v>56</v>
      </c>
      <c r="H27" s="24">
        <v>81</v>
      </c>
      <c r="I27" s="24">
        <v>26</v>
      </c>
      <c r="J27" s="24">
        <v>41</v>
      </c>
      <c r="K27" s="24">
        <v>14</v>
      </c>
      <c r="L27" s="24">
        <v>42</v>
      </c>
      <c r="M27" s="24">
        <v>28</v>
      </c>
      <c r="N27" s="24">
        <v>439</v>
      </c>
      <c r="O27" s="31"/>
    </row>
    <row r="28" spans="1:15" ht="12.75" customHeight="1" x14ac:dyDescent="0.2">
      <c r="A28" s="24" t="s">
        <v>45</v>
      </c>
      <c r="B28" s="24">
        <v>7</v>
      </c>
      <c r="C28" s="24">
        <v>13</v>
      </c>
      <c r="D28" s="24">
        <v>14</v>
      </c>
      <c r="E28" s="24">
        <v>76</v>
      </c>
      <c r="F28" s="24">
        <v>92</v>
      </c>
      <c r="G28" s="24">
        <v>10</v>
      </c>
      <c r="H28" s="24">
        <v>30</v>
      </c>
      <c r="I28" s="24">
        <v>14</v>
      </c>
      <c r="J28" s="24">
        <v>26</v>
      </c>
      <c r="K28" s="24">
        <v>30</v>
      </c>
      <c r="L28" s="24">
        <v>23</v>
      </c>
      <c r="M28" s="24">
        <v>11</v>
      </c>
      <c r="N28" s="24">
        <v>346</v>
      </c>
      <c r="O28" s="31"/>
    </row>
    <row r="29" spans="1:15" ht="12.75" customHeight="1" x14ac:dyDescent="0.2">
      <c r="A29" s="24" t="s">
        <v>46</v>
      </c>
      <c r="B29" s="24">
        <v>67</v>
      </c>
      <c r="C29" s="24">
        <v>54</v>
      </c>
      <c r="D29" s="24">
        <v>44</v>
      </c>
      <c r="E29" s="24">
        <v>74</v>
      </c>
      <c r="F29" s="24">
        <v>104</v>
      </c>
      <c r="G29" s="24">
        <v>89</v>
      </c>
      <c r="H29" s="24">
        <v>56</v>
      </c>
      <c r="I29" s="24">
        <v>80</v>
      </c>
      <c r="J29" s="24">
        <v>100</v>
      </c>
      <c r="K29" s="24">
        <v>43</v>
      </c>
      <c r="L29" s="24">
        <v>59</v>
      </c>
      <c r="M29" s="24">
        <v>51</v>
      </c>
      <c r="N29" s="24">
        <v>821</v>
      </c>
      <c r="O29" s="31"/>
    </row>
    <row r="30" spans="1:15" ht="12.75" customHeight="1" x14ac:dyDescent="0.2">
      <c r="A30" s="24" t="s">
        <v>47</v>
      </c>
      <c r="B30" s="24">
        <v>4</v>
      </c>
      <c r="C30" s="24">
        <v>1</v>
      </c>
      <c r="D30" s="24">
        <v>10</v>
      </c>
      <c r="E30" s="24">
        <v>6</v>
      </c>
      <c r="F30" s="24">
        <v>20</v>
      </c>
      <c r="G30" s="24">
        <v>4</v>
      </c>
      <c r="H30" s="24">
        <v>5</v>
      </c>
      <c r="I30" s="24">
        <v>9</v>
      </c>
      <c r="J30" s="24">
        <v>14</v>
      </c>
      <c r="K30" s="24">
        <v>37</v>
      </c>
      <c r="L30" s="24">
        <v>5</v>
      </c>
      <c r="M30" s="24">
        <v>2</v>
      </c>
      <c r="N30" s="24">
        <v>117</v>
      </c>
      <c r="O30" s="31"/>
    </row>
    <row r="31" spans="1:15" ht="12.75" customHeight="1" x14ac:dyDescent="0.2">
      <c r="A31" s="24" t="s">
        <v>48</v>
      </c>
      <c r="B31" s="24">
        <v>2</v>
      </c>
      <c r="C31" s="24">
        <v>16</v>
      </c>
      <c r="D31" s="24">
        <v>5</v>
      </c>
      <c r="E31" s="24">
        <v>13</v>
      </c>
      <c r="F31" s="24">
        <v>1</v>
      </c>
      <c r="G31" s="24">
        <v>2</v>
      </c>
      <c r="H31" s="24">
        <v>12</v>
      </c>
      <c r="I31" s="24">
        <v>6</v>
      </c>
      <c r="J31" s="24">
        <v>6</v>
      </c>
      <c r="K31" s="24">
        <v>16</v>
      </c>
      <c r="L31" s="24">
        <v>16</v>
      </c>
      <c r="M31" s="24">
        <v>3</v>
      </c>
      <c r="N31" s="24">
        <v>98</v>
      </c>
      <c r="O31" s="31"/>
    </row>
    <row r="32" spans="1:15" ht="12.75" customHeight="1" x14ac:dyDescent="0.2">
      <c r="A32" s="24" t="s">
        <v>82</v>
      </c>
      <c r="B32" s="24">
        <v>2</v>
      </c>
      <c r="C32" s="24">
        <v>29</v>
      </c>
      <c r="D32" s="24">
        <v>114</v>
      </c>
      <c r="E32" s="24">
        <v>72</v>
      </c>
      <c r="F32" s="24">
        <v>45</v>
      </c>
      <c r="G32" s="24">
        <v>66</v>
      </c>
      <c r="H32" s="24">
        <v>43</v>
      </c>
      <c r="I32" s="24">
        <v>14</v>
      </c>
      <c r="J32" s="24">
        <v>38</v>
      </c>
      <c r="K32" s="24">
        <v>10</v>
      </c>
      <c r="L32" s="24">
        <v>28</v>
      </c>
      <c r="M32" s="24">
        <v>4</v>
      </c>
      <c r="N32" s="24">
        <v>465</v>
      </c>
      <c r="O32" s="31"/>
    </row>
    <row r="33" spans="1:15" ht="12.75" customHeight="1" x14ac:dyDescent="0.2">
      <c r="A33" s="24" t="s">
        <v>83</v>
      </c>
      <c r="B33" s="24">
        <v>7</v>
      </c>
      <c r="C33" s="24">
        <v>7</v>
      </c>
      <c r="D33" s="24">
        <v>9</v>
      </c>
      <c r="E33" s="24">
        <v>13</v>
      </c>
      <c r="F33" s="24">
        <v>28</v>
      </c>
      <c r="G33" s="24">
        <v>16</v>
      </c>
      <c r="H33" s="24">
        <v>15</v>
      </c>
      <c r="I33" s="24">
        <v>6</v>
      </c>
      <c r="J33" s="24">
        <v>7</v>
      </c>
      <c r="K33" s="24">
        <v>9</v>
      </c>
      <c r="L33" s="24">
        <v>7</v>
      </c>
      <c r="M33" s="24">
        <v>6</v>
      </c>
      <c r="N33" s="24">
        <v>130</v>
      </c>
      <c r="O33" s="31"/>
    </row>
    <row r="34" spans="1:15" ht="12.75" customHeight="1" x14ac:dyDescent="0.2">
      <c r="A34" s="24" t="s">
        <v>84</v>
      </c>
      <c r="B34" s="24">
        <v>3</v>
      </c>
      <c r="C34" s="24">
        <v>2</v>
      </c>
      <c r="D34" s="24">
        <v>1</v>
      </c>
      <c r="E34" s="24">
        <v>2</v>
      </c>
      <c r="F34" s="24">
        <v>1</v>
      </c>
      <c r="G34" s="24">
        <v>8</v>
      </c>
      <c r="H34" s="24">
        <v>1</v>
      </c>
      <c r="I34" s="24">
        <v>22</v>
      </c>
      <c r="J34" s="24">
        <v>6</v>
      </c>
      <c r="K34" s="24">
        <v>1</v>
      </c>
      <c r="L34" s="24">
        <v>4</v>
      </c>
      <c r="M34" s="24">
        <v>4</v>
      </c>
      <c r="N34" s="24">
        <v>55</v>
      </c>
      <c r="O34" s="31"/>
    </row>
    <row r="35" spans="1:15" ht="12.75" customHeight="1" x14ac:dyDescent="0.2">
      <c r="A35" s="24" t="s">
        <v>85</v>
      </c>
      <c r="B35" s="24">
        <v>34</v>
      </c>
      <c r="C35" s="24">
        <v>12</v>
      </c>
      <c r="D35" s="24">
        <v>52</v>
      </c>
      <c r="E35" s="24">
        <v>35</v>
      </c>
      <c r="F35" s="24">
        <v>15</v>
      </c>
      <c r="G35" s="24">
        <v>26</v>
      </c>
      <c r="H35" s="24">
        <v>11</v>
      </c>
      <c r="I35" s="24">
        <v>12</v>
      </c>
      <c r="J35" s="24">
        <v>17</v>
      </c>
      <c r="K35" s="24">
        <v>12</v>
      </c>
      <c r="L35" s="24">
        <v>18</v>
      </c>
      <c r="M35" s="24">
        <v>11</v>
      </c>
      <c r="N35" s="24">
        <v>255</v>
      </c>
      <c r="O35" s="31"/>
    </row>
    <row r="36" spans="1:15" ht="12.75" customHeight="1" x14ac:dyDescent="0.2">
      <c r="A36" s="24" t="s">
        <v>111</v>
      </c>
      <c r="B36" s="24">
        <v>4</v>
      </c>
      <c r="C36" s="24">
        <v>1</v>
      </c>
      <c r="D36" s="24">
        <v>11</v>
      </c>
      <c r="E36" s="24">
        <v>7</v>
      </c>
      <c r="F36" s="24">
        <v>10</v>
      </c>
      <c r="G36" s="24">
        <v>11</v>
      </c>
      <c r="H36" s="24">
        <v>16</v>
      </c>
      <c r="I36" s="24">
        <v>16</v>
      </c>
      <c r="J36" s="24">
        <v>18</v>
      </c>
      <c r="K36" s="24">
        <v>1</v>
      </c>
      <c r="L36" s="24">
        <v>8</v>
      </c>
      <c r="M36" s="24">
        <v>2</v>
      </c>
      <c r="N36" s="24">
        <v>105</v>
      </c>
      <c r="O36" s="31"/>
    </row>
    <row r="37" spans="1:15" ht="12.75" customHeight="1" x14ac:dyDescent="0.2">
      <c r="A37" s="24" t="s">
        <v>112</v>
      </c>
      <c r="B37" s="24">
        <v>10</v>
      </c>
      <c r="C37" s="24">
        <v>1</v>
      </c>
      <c r="D37" s="24">
        <v>10</v>
      </c>
      <c r="E37" s="24">
        <v>2</v>
      </c>
      <c r="F37" s="24">
        <v>27</v>
      </c>
      <c r="G37" s="24">
        <v>9</v>
      </c>
      <c r="H37" s="24">
        <v>8</v>
      </c>
      <c r="I37" s="24">
        <v>1</v>
      </c>
      <c r="J37" s="24">
        <v>4</v>
      </c>
      <c r="K37" s="24">
        <v>2</v>
      </c>
      <c r="L37" s="24">
        <v>3</v>
      </c>
      <c r="M37" s="24">
        <v>3</v>
      </c>
      <c r="N37" s="24">
        <v>80</v>
      </c>
      <c r="O37" s="31"/>
    </row>
    <row r="38" spans="1:15" ht="12.75" customHeight="1" x14ac:dyDescent="0.2">
      <c r="A38" s="24" t="s">
        <v>49</v>
      </c>
      <c r="B38" s="25">
        <v>80</v>
      </c>
      <c r="C38" s="25">
        <v>107</v>
      </c>
      <c r="D38" s="25">
        <v>113</v>
      </c>
      <c r="E38" s="25">
        <v>193</v>
      </c>
      <c r="F38" s="25">
        <v>111</v>
      </c>
      <c r="G38" s="25">
        <v>109</v>
      </c>
      <c r="H38" s="25">
        <v>158</v>
      </c>
      <c r="I38" s="25">
        <v>131</v>
      </c>
      <c r="J38" s="25">
        <v>126</v>
      </c>
      <c r="K38" s="25">
        <v>72</v>
      </c>
      <c r="L38" s="25">
        <v>92</v>
      </c>
      <c r="M38" s="25">
        <v>29</v>
      </c>
      <c r="N38" s="25">
        <v>1321</v>
      </c>
      <c r="O38" s="31"/>
    </row>
    <row r="39" spans="1:15" ht="12.75" customHeight="1" x14ac:dyDescent="0.2">
      <c r="A39" s="45" t="s">
        <v>50</v>
      </c>
      <c r="B39" s="45">
        <v>2169</v>
      </c>
      <c r="C39" s="45">
        <v>2322</v>
      </c>
      <c r="D39" s="45">
        <v>3220</v>
      </c>
      <c r="E39" s="45">
        <v>3394</v>
      </c>
      <c r="F39" s="45">
        <v>4326</v>
      </c>
      <c r="G39" s="45">
        <v>4043</v>
      </c>
      <c r="H39" s="45">
        <v>4296</v>
      </c>
      <c r="I39" s="45">
        <v>4640</v>
      </c>
      <c r="J39" s="45">
        <v>3792</v>
      </c>
      <c r="K39" s="45">
        <v>3463</v>
      </c>
      <c r="L39" s="45">
        <v>3565</v>
      </c>
      <c r="M39" s="45">
        <v>2750</v>
      </c>
      <c r="N39" s="45">
        <v>41980</v>
      </c>
      <c r="O39" s="31"/>
    </row>
    <row r="40" spans="1:15" ht="12.75" customHeight="1" x14ac:dyDescent="0.2">
      <c r="A40" s="46" t="s">
        <v>51</v>
      </c>
      <c r="B40" s="47">
        <v>4445</v>
      </c>
      <c r="C40" s="47">
        <v>6700</v>
      </c>
      <c r="D40" s="47">
        <v>8217</v>
      </c>
      <c r="E40" s="47">
        <v>8670</v>
      </c>
      <c r="F40" s="47">
        <v>9164</v>
      </c>
      <c r="G40" s="47">
        <v>8213</v>
      </c>
      <c r="H40" s="47">
        <v>9565</v>
      </c>
      <c r="I40" s="47">
        <v>10926</v>
      </c>
      <c r="J40" s="47">
        <v>8884</v>
      </c>
      <c r="K40" s="47">
        <v>8844</v>
      </c>
      <c r="L40" s="47">
        <v>7441</v>
      </c>
      <c r="M40" s="47">
        <v>5827</v>
      </c>
      <c r="N40" s="47">
        <v>96896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O43"/>
  <sheetViews>
    <sheetView topLeftCell="B9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105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ht="12.75" customHeight="1" x14ac:dyDescent="0.2">
      <c r="A7" s="23" t="s">
        <v>28</v>
      </c>
      <c r="B7" s="24">
        <v>4631</v>
      </c>
      <c r="C7" s="24">
        <v>9289</v>
      </c>
      <c r="D7" s="24">
        <v>12484</v>
      </c>
      <c r="E7" s="24">
        <v>13312</v>
      </c>
      <c r="F7" s="48">
        <v>14488</v>
      </c>
      <c r="G7" s="24">
        <v>10492</v>
      </c>
      <c r="H7" s="24">
        <v>14453</v>
      </c>
      <c r="I7" s="24">
        <v>15685</v>
      </c>
      <c r="J7" s="24">
        <v>14052</v>
      </c>
      <c r="K7" s="24">
        <v>13187</v>
      </c>
      <c r="L7" s="24">
        <v>10458</v>
      </c>
      <c r="M7" s="24">
        <v>6313</v>
      </c>
      <c r="N7" s="24">
        <v>138844</v>
      </c>
      <c r="O7" s="31"/>
    </row>
    <row r="8" spans="1:15" ht="12.75" customHeight="1" x14ac:dyDescent="0.2">
      <c r="A8" s="24" t="s">
        <v>30</v>
      </c>
      <c r="B8" s="24">
        <v>435</v>
      </c>
      <c r="C8" s="24">
        <v>483</v>
      </c>
      <c r="D8" s="24">
        <v>714</v>
      </c>
      <c r="E8" s="24">
        <v>1434</v>
      </c>
      <c r="F8" s="24">
        <v>1733</v>
      </c>
      <c r="G8" s="24">
        <v>1825</v>
      </c>
      <c r="H8" s="24">
        <v>2481</v>
      </c>
      <c r="I8" s="24">
        <v>2893</v>
      </c>
      <c r="J8" s="24">
        <v>1813</v>
      </c>
      <c r="K8" s="24">
        <v>1365</v>
      </c>
      <c r="L8" s="24">
        <v>1142</v>
      </c>
      <c r="M8" s="24">
        <v>648</v>
      </c>
      <c r="N8" s="24">
        <v>16966</v>
      </c>
      <c r="O8" s="31"/>
    </row>
    <row r="9" spans="1:15" ht="12.75" customHeight="1" x14ac:dyDescent="0.2">
      <c r="A9" s="24" t="s">
        <v>31</v>
      </c>
      <c r="B9" s="24">
        <v>218</v>
      </c>
      <c r="C9" s="24">
        <v>191</v>
      </c>
      <c r="D9" s="24">
        <v>358</v>
      </c>
      <c r="E9" s="24">
        <v>457</v>
      </c>
      <c r="F9" s="24">
        <v>513</v>
      </c>
      <c r="G9" s="24">
        <v>418</v>
      </c>
      <c r="H9" s="24">
        <v>513</v>
      </c>
      <c r="I9" s="24">
        <v>584</v>
      </c>
      <c r="J9" s="24">
        <v>349</v>
      </c>
      <c r="K9" s="24">
        <v>283</v>
      </c>
      <c r="L9" s="24">
        <v>253</v>
      </c>
      <c r="M9" s="24">
        <v>192</v>
      </c>
      <c r="N9" s="24">
        <v>4329</v>
      </c>
      <c r="O9" s="31"/>
    </row>
    <row r="10" spans="1:15" ht="12.75" customHeight="1" x14ac:dyDescent="0.2">
      <c r="A10" s="24" t="s">
        <v>29</v>
      </c>
      <c r="B10" s="24">
        <v>484</v>
      </c>
      <c r="C10" s="24">
        <v>397</v>
      </c>
      <c r="D10" s="24">
        <v>479</v>
      </c>
      <c r="E10" s="24">
        <v>760</v>
      </c>
      <c r="F10" s="24">
        <v>1163</v>
      </c>
      <c r="G10" s="24">
        <v>636</v>
      </c>
      <c r="H10" s="24">
        <v>766</v>
      </c>
      <c r="I10" s="24">
        <v>890</v>
      </c>
      <c r="J10" s="24">
        <v>599</v>
      </c>
      <c r="K10" s="24">
        <v>507</v>
      </c>
      <c r="L10" s="24">
        <v>533</v>
      </c>
      <c r="M10" s="24">
        <v>581</v>
      </c>
      <c r="N10" s="24">
        <v>7795</v>
      </c>
      <c r="O10" s="31"/>
    </row>
    <row r="11" spans="1:15" ht="12.75" customHeight="1" x14ac:dyDescent="0.2">
      <c r="A11" s="24" t="s">
        <v>33</v>
      </c>
      <c r="B11" s="24">
        <v>1004</v>
      </c>
      <c r="C11" s="24">
        <v>4272</v>
      </c>
      <c r="D11" s="24">
        <v>6787</v>
      </c>
      <c r="E11" s="24">
        <v>5585</v>
      </c>
      <c r="F11" s="24">
        <v>6428</v>
      </c>
      <c r="G11" s="24">
        <v>9592</v>
      </c>
      <c r="H11" s="24">
        <v>9065</v>
      </c>
      <c r="I11" s="24">
        <v>5273</v>
      </c>
      <c r="J11" s="24">
        <v>5989</v>
      </c>
      <c r="K11" s="24">
        <v>9202</v>
      </c>
      <c r="L11" s="24">
        <v>5357</v>
      </c>
      <c r="M11" s="24">
        <v>2867</v>
      </c>
      <c r="N11" s="24">
        <v>71421</v>
      </c>
      <c r="O11" s="31"/>
    </row>
    <row r="12" spans="1:15" ht="12.75" customHeight="1" x14ac:dyDescent="0.2">
      <c r="A12" s="24" t="s">
        <v>39</v>
      </c>
      <c r="B12" s="24">
        <v>1</v>
      </c>
      <c r="C12" s="24">
        <v>12</v>
      </c>
      <c r="D12" s="24">
        <v>8</v>
      </c>
      <c r="E12" s="24">
        <v>11</v>
      </c>
      <c r="F12" s="24">
        <v>17</v>
      </c>
      <c r="G12" s="24">
        <v>5</v>
      </c>
      <c r="H12" s="24">
        <v>41</v>
      </c>
      <c r="I12" s="24">
        <v>30</v>
      </c>
      <c r="J12" s="24">
        <v>18</v>
      </c>
      <c r="K12" s="24">
        <v>11</v>
      </c>
      <c r="L12" s="24">
        <v>5</v>
      </c>
      <c r="M12" s="24">
        <v>0</v>
      </c>
      <c r="N12" s="24">
        <v>159</v>
      </c>
      <c r="O12" s="31"/>
    </row>
    <row r="13" spans="1:15" ht="12.75" customHeight="1" x14ac:dyDescent="0.2">
      <c r="A13" s="24" t="s">
        <v>34</v>
      </c>
      <c r="B13" s="24">
        <v>2</v>
      </c>
      <c r="C13" s="24">
        <v>4</v>
      </c>
      <c r="D13" s="24">
        <v>14</v>
      </c>
      <c r="E13" s="24">
        <v>14</v>
      </c>
      <c r="F13" s="24">
        <v>28</v>
      </c>
      <c r="G13" s="24">
        <v>65</v>
      </c>
      <c r="H13" s="24">
        <v>50</v>
      </c>
      <c r="I13" s="24">
        <v>96</v>
      </c>
      <c r="J13" s="24">
        <v>71</v>
      </c>
      <c r="K13" s="24">
        <v>62</v>
      </c>
      <c r="L13" s="24">
        <v>50</v>
      </c>
      <c r="M13" s="24">
        <v>14</v>
      </c>
      <c r="N13" s="24">
        <v>470</v>
      </c>
      <c r="O13" s="31"/>
    </row>
    <row r="14" spans="1:15" ht="12.75" customHeight="1" x14ac:dyDescent="0.2">
      <c r="A14" s="24" t="s">
        <v>35</v>
      </c>
      <c r="B14" s="24">
        <v>12</v>
      </c>
      <c r="C14" s="24">
        <v>12</v>
      </c>
      <c r="D14" s="24">
        <v>12</v>
      </c>
      <c r="E14" s="24">
        <v>6</v>
      </c>
      <c r="F14" s="24">
        <v>18</v>
      </c>
      <c r="G14" s="24">
        <v>13</v>
      </c>
      <c r="H14" s="24">
        <v>58</v>
      </c>
      <c r="I14" s="24">
        <v>14</v>
      </c>
      <c r="J14" s="24">
        <v>6</v>
      </c>
      <c r="K14" s="24">
        <v>19</v>
      </c>
      <c r="L14" s="24">
        <v>4</v>
      </c>
      <c r="M14" s="24">
        <v>15</v>
      </c>
      <c r="N14" s="24">
        <v>189</v>
      </c>
      <c r="O14" s="31"/>
    </row>
    <row r="15" spans="1:15" ht="12.75" customHeight="1" x14ac:dyDescent="0.2">
      <c r="A15" s="24" t="s">
        <v>40</v>
      </c>
      <c r="B15" s="24">
        <v>9</v>
      </c>
      <c r="C15" s="24">
        <v>3</v>
      </c>
      <c r="D15" s="24">
        <v>5</v>
      </c>
      <c r="E15" s="24">
        <v>8</v>
      </c>
      <c r="F15" s="24">
        <v>15</v>
      </c>
      <c r="G15" s="24">
        <v>11</v>
      </c>
      <c r="H15" s="24">
        <v>18</v>
      </c>
      <c r="I15" s="24">
        <v>11</v>
      </c>
      <c r="J15" s="24">
        <v>14</v>
      </c>
      <c r="K15" s="24">
        <v>16</v>
      </c>
      <c r="L15" s="24">
        <v>9</v>
      </c>
      <c r="M15" s="24">
        <v>11</v>
      </c>
      <c r="N15" s="24">
        <v>130</v>
      </c>
      <c r="O15" s="31"/>
    </row>
    <row r="16" spans="1:15" ht="12.75" customHeight="1" x14ac:dyDescent="0.2">
      <c r="A16" s="24" t="s">
        <v>41</v>
      </c>
      <c r="B16" s="24">
        <v>1</v>
      </c>
      <c r="C16" s="24">
        <v>3</v>
      </c>
      <c r="D16" s="24">
        <v>4</v>
      </c>
      <c r="E16" s="24">
        <v>4</v>
      </c>
      <c r="F16" s="24">
        <v>12</v>
      </c>
      <c r="G16" s="24">
        <v>5</v>
      </c>
      <c r="H16" s="24">
        <v>13</v>
      </c>
      <c r="I16" s="24">
        <v>9</v>
      </c>
      <c r="J16" s="24">
        <v>10</v>
      </c>
      <c r="K16" s="24">
        <v>2</v>
      </c>
      <c r="L16" s="24">
        <v>4</v>
      </c>
      <c r="M16" s="24">
        <v>1</v>
      </c>
      <c r="N16" s="24">
        <v>68</v>
      </c>
      <c r="O16" s="31"/>
    </row>
    <row r="17" spans="1:15" ht="12.75" customHeight="1" x14ac:dyDescent="0.2">
      <c r="A17" s="24" t="s">
        <v>32</v>
      </c>
      <c r="B17" s="24">
        <v>45</v>
      </c>
      <c r="C17" s="24">
        <v>17</v>
      </c>
      <c r="D17" s="24">
        <v>60</v>
      </c>
      <c r="E17" s="24">
        <v>60</v>
      </c>
      <c r="F17" s="24">
        <v>50</v>
      </c>
      <c r="G17" s="24">
        <v>90</v>
      </c>
      <c r="H17" s="24">
        <v>47</v>
      </c>
      <c r="I17" s="24">
        <v>146</v>
      </c>
      <c r="J17" s="24">
        <v>52</v>
      </c>
      <c r="K17" s="24">
        <v>50</v>
      </c>
      <c r="L17" s="24">
        <v>75</v>
      </c>
      <c r="M17" s="24">
        <v>24</v>
      </c>
      <c r="N17" s="24">
        <v>716</v>
      </c>
      <c r="O17" s="31"/>
    </row>
    <row r="18" spans="1:15" ht="12.75" customHeight="1" x14ac:dyDescent="0.2">
      <c r="A18" s="24" t="s">
        <v>38</v>
      </c>
      <c r="B18" s="24">
        <v>27</v>
      </c>
      <c r="C18" s="24">
        <v>20</v>
      </c>
      <c r="D18" s="24">
        <v>18</v>
      </c>
      <c r="E18" s="24">
        <v>34</v>
      </c>
      <c r="F18" s="24">
        <v>12</v>
      </c>
      <c r="G18" s="24">
        <v>38</v>
      </c>
      <c r="H18" s="24">
        <v>58</v>
      </c>
      <c r="I18" s="24">
        <v>69</v>
      </c>
      <c r="J18" s="24">
        <v>55</v>
      </c>
      <c r="K18" s="24">
        <v>36</v>
      </c>
      <c r="L18" s="24">
        <v>34</v>
      </c>
      <c r="M18" s="24">
        <v>15</v>
      </c>
      <c r="N18" s="24">
        <v>416</v>
      </c>
      <c r="O18" s="31"/>
    </row>
    <row r="19" spans="1:15" ht="12.75" customHeight="1" x14ac:dyDescent="0.2">
      <c r="A19" s="24" t="s">
        <v>37</v>
      </c>
      <c r="B19" s="24">
        <v>0</v>
      </c>
      <c r="C19" s="24">
        <v>5</v>
      </c>
      <c r="D19" s="24">
        <v>2</v>
      </c>
      <c r="E19" s="24">
        <v>0</v>
      </c>
      <c r="F19" s="24">
        <v>0</v>
      </c>
      <c r="G19" s="24">
        <v>23</v>
      </c>
      <c r="H19" s="24">
        <v>8</v>
      </c>
      <c r="I19" s="24">
        <v>11</v>
      </c>
      <c r="J19" s="24">
        <v>2</v>
      </c>
      <c r="K19" s="24">
        <v>8</v>
      </c>
      <c r="L19" s="24">
        <v>10</v>
      </c>
      <c r="M19" s="24">
        <v>0</v>
      </c>
      <c r="N19" s="24">
        <v>69</v>
      </c>
      <c r="O19" s="31"/>
    </row>
    <row r="20" spans="1:15" ht="12.75" customHeight="1" x14ac:dyDescent="0.2">
      <c r="A20" s="24" t="s">
        <v>36</v>
      </c>
      <c r="B20" s="24">
        <v>5</v>
      </c>
      <c r="C20" s="24">
        <v>1</v>
      </c>
      <c r="D20" s="24">
        <v>0</v>
      </c>
      <c r="E20" s="24">
        <v>0</v>
      </c>
      <c r="F20" s="24">
        <v>0</v>
      </c>
      <c r="G20" s="24">
        <v>8</v>
      </c>
      <c r="H20" s="24">
        <v>2</v>
      </c>
      <c r="I20" s="24">
        <v>11</v>
      </c>
      <c r="J20" s="24">
        <v>0</v>
      </c>
      <c r="K20" s="24">
        <v>5</v>
      </c>
      <c r="L20" s="24">
        <v>2</v>
      </c>
      <c r="M20" s="24">
        <v>1</v>
      </c>
      <c r="N20" s="24">
        <v>35</v>
      </c>
      <c r="O20" s="31"/>
    </row>
    <row r="21" spans="1:15" ht="12.75" customHeight="1" x14ac:dyDescent="0.2">
      <c r="A21" s="24" t="s">
        <v>42</v>
      </c>
      <c r="B21" s="24">
        <v>5</v>
      </c>
      <c r="C21" s="24">
        <v>1</v>
      </c>
      <c r="D21" s="24">
        <v>3</v>
      </c>
      <c r="E21" s="24">
        <v>6</v>
      </c>
      <c r="F21" s="24">
        <v>11</v>
      </c>
      <c r="G21" s="24">
        <v>9</v>
      </c>
      <c r="H21" s="24">
        <v>6</v>
      </c>
      <c r="I21" s="24">
        <v>13</v>
      </c>
      <c r="J21" s="24">
        <v>23</v>
      </c>
      <c r="K21" s="24">
        <v>0</v>
      </c>
      <c r="L21" s="24">
        <v>3</v>
      </c>
      <c r="M21" s="24">
        <v>13</v>
      </c>
      <c r="N21" s="24">
        <v>93</v>
      </c>
      <c r="O21" s="31"/>
    </row>
    <row r="22" spans="1:15" ht="12.75" customHeight="1" x14ac:dyDescent="0.2">
      <c r="A22" s="24" t="s">
        <v>80</v>
      </c>
      <c r="B22" s="24">
        <v>23</v>
      </c>
      <c r="C22" s="24">
        <v>17</v>
      </c>
      <c r="D22" s="24">
        <v>22</v>
      </c>
      <c r="E22" s="24">
        <v>10</v>
      </c>
      <c r="F22" s="24">
        <v>29</v>
      </c>
      <c r="G22" s="24">
        <v>28</v>
      </c>
      <c r="H22" s="24">
        <v>35</v>
      </c>
      <c r="I22" s="24">
        <v>68</v>
      </c>
      <c r="J22" s="24">
        <v>13</v>
      </c>
      <c r="K22" s="24">
        <v>4</v>
      </c>
      <c r="L22" s="24">
        <v>15</v>
      </c>
      <c r="M22" s="24">
        <v>17</v>
      </c>
      <c r="N22" s="24">
        <v>281</v>
      </c>
      <c r="O22" s="31"/>
    </row>
    <row r="23" spans="1:15" ht="12.75" customHeight="1" x14ac:dyDescent="0.2">
      <c r="A23" s="24" t="s">
        <v>86</v>
      </c>
      <c r="B23" s="24">
        <v>5</v>
      </c>
      <c r="C23" s="24">
        <v>6</v>
      </c>
      <c r="D23" s="24">
        <v>7</v>
      </c>
      <c r="E23" s="24">
        <v>7</v>
      </c>
      <c r="F23" s="24">
        <v>2</v>
      </c>
      <c r="G23" s="24">
        <v>34</v>
      </c>
      <c r="H23" s="24">
        <v>16</v>
      </c>
      <c r="I23" s="24">
        <v>5</v>
      </c>
      <c r="J23" s="24">
        <v>13</v>
      </c>
      <c r="K23" s="24">
        <v>25</v>
      </c>
      <c r="L23" s="24">
        <v>15</v>
      </c>
      <c r="M23" s="24">
        <v>8</v>
      </c>
      <c r="N23" s="24">
        <v>143</v>
      </c>
      <c r="O23" s="31"/>
    </row>
    <row r="24" spans="1:15" ht="12.75" customHeight="1" x14ac:dyDescent="0.2">
      <c r="A24" s="24" t="s">
        <v>81</v>
      </c>
      <c r="B24" s="24">
        <v>0</v>
      </c>
      <c r="C24" s="24">
        <v>5</v>
      </c>
      <c r="D24" s="24">
        <v>5</v>
      </c>
      <c r="E24" s="24">
        <v>0</v>
      </c>
      <c r="F24" s="24">
        <v>1</v>
      </c>
      <c r="G24" s="24">
        <v>8</v>
      </c>
      <c r="H24" s="24">
        <v>5</v>
      </c>
      <c r="I24" s="24">
        <v>7</v>
      </c>
      <c r="J24" s="24">
        <v>5</v>
      </c>
      <c r="K24" s="24">
        <v>4</v>
      </c>
      <c r="L24" s="24">
        <v>0</v>
      </c>
      <c r="M24" s="24">
        <v>20</v>
      </c>
      <c r="N24" s="24">
        <v>60</v>
      </c>
      <c r="O24" s="31"/>
    </row>
    <row r="25" spans="1:15" ht="12.75" customHeight="1" x14ac:dyDescent="0.2">
      <c r="A25" s="24" t="s">
        <v>110</v>
      </c>
      <c r="B25" s="24">
        <v>10</v>
      </c>
      <c r="C25" s="24">
        <v>7</v>
      </c>
      <c r="D25" s="24">
        <v>10</v>
      </c>
      <c r="E25" s="24">
        <v>16</v>
      </c>
      <c r="F25" s="24">
        <v>123</v>
      </c>
      <c r="G25" s="24">
        <v>9</v>
      </c>
      <c r="H25" s="24">
        <v>0</v>
      </c>
      <c r="I25" s="24">
        <v>10</v>
      </c>
      <c r="J25" s="24">
        <v>12</v>
      </c>
      <c r="K25" s="24">
        <v>2</v>
      </c>
      <c r="L25" s="24">
        <v>3</v>
      </c>
      <c r="M25" s="24">
        <v>10</v>
      </c>
      <c r="N25" s="24">
        <v>212</v>
      </c>
      <c r="O25" s="31"/>
    </row>
    <row r="26" spans="1:15" ht="12.75" customHeight="1" x14ac:dyDescent="0.2">
      <c r="A26" s="24" t="s">
        <v>43</v>
      </c>
      <c r="B26" s="24">
        <v>2</v>
      </c>
      <c r="C26" s="24">
        <v>0</v>
      </c>
      <c r="D26" s="24">
        <v>0</v>
      </c>
      <c r="E26" s="24">
        <v>6</v>
      </c>
      <c r="F26" s="24">
        <v>21</v>
      </c>
      <c r="G26" s="24">
        <v>4</v>
      </c>
      <c r="H26" s="24">
        <v>37</v>
      </c>
      <c r="I26" s="24">
        <v>7</v>
      </c>
      <c r="J26" s="24">
        <v>22</v>
      </c>
      <c r="K26" s="24">
        <v>40</v>
      </c>
      <c r="L26" s="24">
        <v>7</v>
      </c>
      <c r="M26" s="24">
        <v>10</v>
      </c>
      <c r="N26" s="24">
        <v>156</v>
      </c>
      <c r="O26" s="31"/>
    </row>
    <row r="27" spans="1:15" ht="12.75" customHeight="1" x14ac:dyDescent="0.2">
      <c r="A27" s="24" t="s">
        <v>44</v>
      </c>
      <c r="B27" s="24">
        <v>10</v>
      </c>
      <c r="C27" s="24">
        <v>9</v>
      </c>
      <c r="D27" s="24">
        <v>13</v>
      </c>
      <c r="E27" s="24">
        <v>55</v>
      </c>
      <c r="F27" s="24">
        <v>10</v>
      </c>
      <c r="G27" s="24">
        <v>35</v>
      </c>
      <c r="H27" s="24">
        <v>38</v>
      </c>
      <c r="I27" s="24">
        <v>16</v>
      </c>
      <c r="J27" s="24">
        <v>21</v>
      </c>
      <c r="K27" s="24">
        <v>20</v>
      </c>
      <c r="L27" s="24">
        <v>10</v>
      </c>
      <c r="M27" s="24">
        <v>7</v>
      </c>
      <c r="N27" s="24">
        <v>244</v>
      </c>
      <c r="O27" s="31"/>
    </row>
    <row r="28" spans="1:15" ht="12.75" customHeight="1" x14ac:dyDescent="0.2">
      <c r="A28" s="24" t="s">
        <v>45</v>
      </c>
      <c r="B28" s="24">
        <v>35</v>
      </c>
      <c r="C28" s="24">
        <v>49</v>
      </c>
      <c r="D28" s="24">
        <v>49</v>
      </c>
      <c r="E28" s="24">
        <v>73</v>
      </c>
      <c r="F28" s="24">
        <v>75</v>
      </c>
      <c r="G28" s="24">
        <v>76</v>
      </c>
      <c r="H28" s="24">
        <v>44</v>
      </c>
      <c r="I28" s="24">
        <v>68</v>
      </c>
      <c r="J28" s="24">
        <v>39</v>
      </c>
      <c r="K28" s="24">
        <v>92</v>
      </c>
      <c r="L28" s="24">
        <v>67</v>
      </c>
      <c r="M28" s="24">
        <v>25</v>
      </c>
      <c r="N28" s="24">
        <v>692</v>
      </c>
      <c r="O28" s="31"/>
    </row>
    <row r="29" spans="1:15" ht="12.75" customHeight="1" x14ac:dyDescent="0.2">
      <c r="A29" s="24" t="s">
        <v>46</v>
      </c>
      <c r="B29" s="24">
        <v>26</v>
      </c>
      <c r="C29" s="24">
        <v>45</v>
      </c>
      <c r="D29" s="24">
        <v>68</v>
      </c>
      <c r="E29" s="24">
        <v>105</v>
      </c>
      <c r="F29" s="24">
        <v>190</v>
      </c>
      <c r="G29" s="24">
        <v>138</v>
      </c>
      <c r="H29" s="24">
        <v>149</v>
      </c>
      <c r="I29" s="24">
        <v>146</v>
      </c>
      <c r="J29" s="24">
        <v>145</v>
      </c>
      <c r="K29" s="24">
        <v>156</v>
      </c>
      <c r="L29" s="24">
        <v>78</v>
      </c>
      <c r="M29" s="24">
        <v>27</v>
      </c>
      <c r="N29" s="24">
        <v>1273</v>
      </c>
      <c r="O29" s="31"/>
    </row>
    <row r="30" spans="1:15" ht="12.75" customHeight="1" x14ac:dyDescent="0.2">
      <c r="A30" s="24" t="s">
        <v>47</v>
      </c>
      <c r="B30" s="24">
        <v>5</v>
      </c>
      <c r="C30" s="24">
        <v>32</v>
      </c>
      <c r="D30" s="24">
        <v>74</v>
      </c>
      <c r="E30" s="24">
        <v>194</v>
      </c>
      <c r="F30" s="24">
        <v>129</v>
      </c>
      <c r="G30" s="24">
        <v>86</v>
      </c>
      <c r="H30" s="24">
        <v>135</v>
      </c>
      <c r="I30" s="24">
        <v>110</v>
      </c>
      <c r="J30" s="24">
        <v>142</v>
      </c>
      <c r="K30" s="24">
        <v>107</v>
      </c>
      <c r="L30" s="24">
        <v>153</v>
      </c>
      <c r="M30" s="24">
        <v>7</v>
      </c>
      <c r="N30" s="24">
        <v>1174</v>
      </c>
      <c r="O30" s="31"/>
    </row>
    <row r="31" spans="1:15" ht="12.75" customHeight="1" x14ac:dyDescent="0.2">
      <c r="A31" s="24" t="s">
        <v>48</v>
      </c>
      <c r="B31" s="24">
        <v>4</v>
      </c>
      <c r="C31" s="24">
        <v>4</v>
      </c>
      <c r="D31" s="24">
        <v>5</v>
      </c>
      <c r="E31" s="24">
        <v>6</v>
      </c>
      <c r="F31" s="24">
        <v>214</v>
      </c>
      <c r="G31" s="24">
        <v>9</v>
      </c>
      <c r="H31" s="24">
        <v>4</v>
      </c>
      <c r="I31" s="24">
        <v>10</v>
      </c>
      <c r="J31" s="24">
        <v>12</v>
      </c>
      <c r="K31" s="24">
        <v>14</v>
      </c>
      <c r="L31" s="24">
        <v>11</v>
      </c>
      <c r="M31" s="24">
        <v>1</v>
      </c>
      <c r="N31" s="24">
        <v>294</v>
      </c>
      <c r="O31" s="31"/>
    </row>
    <row r="32" spans="1:15" ht="12.75" customHeight="1" x14ac:dyDescent="0.2">
      <c r="A32" s="24" t="s">
        <v>82</v>
      </c>
      <c r="B32" s="24">
        <v>8</v>
      </c>
      <c r="C32" s="24">
        <v>5</v>
      </c>
      <c r="D32" s="24">
        <v>2</v>
      </c>
      <c r="E32" s="24">
        <v>10</v>
      </c>
      <c r="F32" s="24">
        <v>7</v>
      </c>
      <c r="G32" s="24">
        <v>11</v>
      </c>
      <c r="H32" s="24">
        <v>3</v>
      </c>
      <c r="I32" s="24">
        <v>6</v>
      </c>
      <c r="J32" s="24">
        <v>2</v>
      </c>
      <c r="K32" s="24">
        <v>15</v>
      </c>
      <c r="L32" s="24">
        <v>4</v>
      </c>
      <c r="M32" s="24">
        <v>1</v>
      </c>
      <c r="N32" s="24">
        <v>74</v>
      </c>
      <c r="O32" s="31"/>
    </row>
    <row r="33" spans="1:15" ht="12.75" customHeight="1" x14ac:dyDescent="0.2">
      <c r="A33" s="24" t="s">
        <v>83</v>
      </c>
      <c r="B33" s="24">
        <v>5</v>
      </c>
      <c r="C33" s="24">
        <v>1</v>
      </c>
      <c r="D33" s="24">
        <v>10</v>
      </c>
      <c r="E33" s="24">
        <v>6</v>
      </c>
      <c r="F33" s="24">
        <v>2</v>
      </c>
      <c r="G33" s="24">
        <v>11</v>
      </c>
      <c r="H33" s="24">
        <v>4</v>
      </c>
      <c r="I33" s="24">
        <v>2</v>
      </c>
      <c r="J33" s="24">
        <v>7</v>
      </c>
      <c r="K33" s="24">
        <v>2</v>
      </c>
      <c r="L33" s="24">
        <v>0</v>
      </c>
      <c r="M33" s="24">
        <v>13</v>
      </c>
      <c r="N33" s="24">
        <v>63</v>
      </c>
      <c r="O33" s="31"/>
    </row>
    <row r="34" spans="1:15" ht="12.75" customHeight="1" x14ac:dyDescent="0.2">
      <c r="A34" s="24" t="s">
        <v>84</v>
      </c>
      <c r="B34" s="24">
        <v>0</v>
      </c>
      <c r="C34" s="24">
        <v>4</v>
      </c>
      <c r="D34" s="24">
        <v>7</v>
      </c>
      <c r="E34" s="24">
        <v>16</v>
      </c>
      <c r="F34" s="24">
        <v>0</v>
      </c>
      <c r="G34" s="24">
        <v>4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1</v>
      </c>
      <c r="N34" s="24">
        <v>32</v>
      </c>
      <c r="O34" s="31"/>
    </row>
    <row r="35" spans="1:15" ht="12.75" customHeight="1" x14ac:dyDescent="0.2">
      <c r="A35" s="24" t="s">
        <v>85</v>
      </c>
      <c r="B35" s="24">
        <v>13</v>
      </c>
      <c r="C35" s="24">
        <v>11</v>
      </c>
      <c r="D35" s="24">
        <v>8</v>
      </c>
      <c r="E35" s="24">
        <v>2</v>
      </c>
      <c r="F35" s="24">
        <v>5</v>
      </c>
      <c r="G35" s="24">
        <v>14</v>
      </c>
      <c r="H35" s="24">
        <v>3</v>
      </c>
      <c r="I35" s="24">
        <v>2</v>
      </c>
      <c r="J35" s="24">
        <v>23</v>
      </c>
      <c r="K35" s="24">
        <v>5</v>
      </c>
      <c r="L35" s="24">
        <v>13</v>
      </c>
      <c r="M35" s="24">
        <v>3</v>
      </c>
      <c r="N35" s="24">
        <v>102</v>
      </c>
      <c r="O35" s="31"/>
    </row>
    <row r="36" spans="1:15" ht="12.75" customHeight="1" x14ac:dyDescent="0.2">
      <c r="A36" s="24" t="s">
        <v>111</v>
      </c>
      <c r="B36" s="24">
        <v>49</v>
      </c>
      <c r="C36" s="24">
        <v>55</v>
      </c>
      <c r="D36" s="24">
        <v>132</v>
      </c>
      <c r="E36" s="24">
        <v>676</v>
      </c>
      <c r="F36" s="24">
        <v>230</v>
      </c>
      <c r="G36" s="24">
        <v>295</v>
      </c>
      <c r="H36" s="24">
        <v>330</v>
      </c>
      <c r="I36" s="24">
        <v>234</v>
      </c>
      <c r="J36" s="24">
        <v>387</v>
      </c>
      <c r="K36" s="24">
        <v>160</v>
      </c>
      <c r="L36" s="24">
        <v>67</v>
      </c>
      <c r="M36" s="24">
        <v>76</v>
      </c>
      <c r="N36" s="24">
        <v>2691</v>
      </c>
      <c r="O36" s="31"/>
    </row>
    <row r="37" spans="1:15" ht="12.75" customHeight="1" x14ac:dyDescent="0.2">
      <c r="A37" s="24" t="s">
        <v>112</v>
      </c>
      <c r="B37" s="24">
        <v>2</v>
      </c>
      <c r="C37" s="24">
        <v>0</v>
      </c>
      <c r="D37" s="24">
        <v>1</v>
      </c>
      <c r="E37" s="24">
        <v>0</v>
      </c>
      <c r="F37" s="24">
        <v>2</v>
      </c>
      <c r="G37" s="24">
        <v>9</v>
      </c>
      <c r="H37" s="24">
        <v>10</v>
      </c>
      <c r="I37" s="24">
        <v>4</v>
      </c>
      <c r="J37" s="24">
        <v>2</v>
      </c>
      <c r="K37" s="24">
        <v>9</v>
      </c>
      <c r="L37" s="24">
        <v>2</v>
      </c>
      <c r="M37" s="24">
        <v>2</v>
      </c>
      <c r="N37" s="24">
        <v>43</v>
      </c>
      <c r="O37" s="31"/>
    </row>
    <row r="38" spans="1:15" ht="12.75" customHeight="1" x14ac:dyDescent="0.2">
      <c r="A38" s="24" t="s">
        <v>49</v>
      </c>
      <c r="B38" s="25">
        <v>63</v>
      </c>
      <c r="C38" s="25">
        <v>43</v>
      </c>
      <c r="D38" s="25">
        <v>52</v>
      </c>
      <c r="E38" s="25">
        <v>131</v>
      </c>
      <c r="F38" s="25">
        <v>96</v>
      </c>
      <c r="G38" s="25">
        <v>127</v>
      </c>
      <c r="H38" s="25">
        <v>204</v>
      </c>
      <c r="I38" s="25">
        <v>144</v>
      </c>
      <c r="J38" s="25">
        <v>102</v>
      </c>
      <c r="K38" s="25">
        <v>85</v>
      </c>
      <c r="L38" s="25">
        <v>53</v>
      </c>
      <c r="M38" s="25">
        <v>40</v>
      </c>
      <c r="N38" s="25">
        <v>1140</v>
      </c>
      <c r="O38" s="31"/>
    </row>
    <row r="39" spans="1:15" ht="12.75" customHeight="1" x14ac:dyDescent="0.2">
      <c r="A39" s="45" t="s">
        <v>50</v>
      </c>
      <c r="B39" s="45">
        <v>2508</v>
      </c>
      <c r="C39" s="45">
        <v>5714</v>
      </c>
      <c r="D39" s="45">
        <v>8929</v>
      </c>
      <c r="E39" s="45">
        <v>9692</v>
      </c>
      <c r="F39" s="45">
        <v>11136</v>
      </c>
      <c r="G39" s="45">
        <v>13636</v>
      </c>
      <c r="H39" s="45">
        <v>14143</v>
      </c>
      <c r="I39" s="45">
        <v>10889</v>
      </c>
      <c r="J39" s="45">
        <v>9948</v>
      </c>
      <c r="K39" s="45">
        <v>12306</v>
      </c>
      <c r="L39" s="45">
        <v>7979</v>
      </c>
      <c r="M39" s="45">
        <v>4650</v>
      </c>
      <c r="N39" s="45">
        <v>111530</v>
      </c>
      <c r="O39" s="31"/>
    </row>
    <row r="40" spans="1:15" ht="12.75" customHeight="1" x14ac:dyDescent="0.2">
      <c r="A40" s="46" t="s">
        <v>51</v>
      </c>
      <c r="B40" s="47">
        <v>7139</v>
      </c>
      <c r="C40" s="47">
        <v>15003</v>
      </c>
      <c r="D40" s="47">
        <v>21413</v>
      </c>
      <c r="E40" s="47">
        <v>23004</v>
      </c>
      <c r="F40" s="47">
        <v>25624</v>
      </c>
      <c r="G40" s="47">
        <v>24128</v>
      </c>
      <c r="H40" s="47">
        <v>28596</v>
      </c>
      <c r="I40" s="47">
        <v>26574</v>
      </c>
      <c r="J40" s="47">
        <v>24000</v>
      </c>
      <c r="K40" s="47">
        <v>25493</v>
      </c>
      <c r="L40" s="47">
        <v>18437</v>
      </c>
      <c r="M40" s="47">
        <v>10963</v>
      </c>
      <c r="N40" s="47">
        <v>250374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78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79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s="30" customFormat="1" ht="12.75" customHeight="1" x14ac:dyDescent="0.2">
      <c r="A7" s="23" t="s">
        <v>28</v>
      </c>
      <c r="B7" s="24">
        <v>74596</v>
      </c>
      <c r="C7" s="24">
        <v>110042</v>
      </c>
      <c r="D7" s="24">
        <v>117354</v>
      </c>
      <c r="E7" s="24">
        <v>138230</v>
      </c>
      <c r="F7" s="24">
        <v>155384</v>
      </c>
      <c r="G7" s="24">
        <v>126745</v>
      </c>
      <c r="H7" s="24">
        <v>177026</v>
      </c>
      <c r="I7" s="24">
        <v>168440</v>
      </c>
      <c r="J7" s="24">
        <v>138495</v>
      </c>
      <c r="K7" s="24">
        <v>140078</v>
      </c>
      <c r="L7" s="24">
        <v>124373</v>
      </c>
      <c r="M7" s="24">
        <v>104949</v>
      </c>
      <c r="N7" s="24">
        <v>1575712</v>
      </c>
      <c r="O7" s="31"/>
    </row>
    <row r="8" spans="1:15" s="30" customFormat="1" ht="12.75" customHeight="1" x14ac:dyDescent="0.2">
      <c r="A8" s="24" t="s">
        <v>30</v>
      </c>
      <c r="B8" s="24">
        <v>8381</v>
      </c>
      <c r="C8" s="24">
        <v>12399</v>
      </c>
      <c r="D8" s="24">
        <v>14002</v>
      </c>
      <c r="E8" s="24">
        <v>35416</v>
      </c>
      <c r="F8" s="24">
        <v>49616</v>
      </c>
      <c r="G8" s="24">
        <v>42720</v>
      </c>
      <c r="H8" s="24">
        <v>69993</v>
      </c>
      <c r="I8" s="24">
        <v>66865</v>
      </c>
      <c r="J8" s="24">
        <v>34869</v>
      </c>
      <c r="K8" s="24">
        <v>29267</v>
      </c>
      <c r="L8" s="24">
        <v>12029</v>
      </c>
      <c r="M8" s="24">
        <v>11939</v>
      </c>
      <c r="N8" s="24">
        <v>387496</v>
      </c>
      <c r="O8" s="31"/>
    </row>
    <row r="9" spans="1:15" s="30" customFormat="1" ht="12.75" customHeight="1" x14ac:dyDescent="0.2">
      <c r="A9" s="24" t="s">
        <v>31</v>
      </c>
      <c r="B9" s="24">
        <v>4879</v>
      </c>
      <c r="C9" s="24">
        <v>5085</v>
      </c>
      <c r="D9" s="24">
        <v>7293</v>
      </c>
      <c r="E9" s="24">
        <v>9919</v>
      </c>
      <c r="F9" s="24">
        <v>14055</v>
      </c>
      <c r="G9" s="24">
        <v>12218</v>
      </c>
      <c r="H9" s="24">
        <v>12640</v>
      </c>
      <c r="I9" s="24">
        <v>13290</v>
      </c>
      <c r="J9" s="24">
        <v>11316</v>
      </c>
      <c r="K9" s="24">
        <v>9992</v>
      </c>
      <c r="L9" s="24">
        <v>6746</v>
      </c>
      <c r="M9" s="24">
        <v>4941</v>
      </c>
      <c r="N9" s="24">
        <v>112374</v>
      </c>
      <c r="O9" s="31"/>
    </row>
    <row r="10" spans="1:15" s="30" customFormat="1" ht="12.75" customHeight="1" x14ac:dyDescent="0.2">
      <c r="A10" s="24" t="s">
        <v>29</v>
      </c>
      <c r="B10" s="24">
        <v>14089</v>
      </c>
      <c r="C10" s="24">
        <v>16861</v>
      </c>
      <c r="D10" s="24">
        <v>20267</v>
      </c>
      <c r="E10" s="24">
        <v>26218</v>
      </c>
      <c r="F10" s="24">
        <v>27554</v>
      </c>
      <c r="G10" s="24">
        <v>24746</v>
      </c>
      <c r="H10" s="24">
        <v>23664</v>
      </c>
      <c r="I10" s="24">
        <v>26406</v>
      </c>
      <c r="J10" s="24">
        <v>21987</v>
      </c>
      <c r="K10" s="24">
        <v>24150</v>
      </c>
      <c r="L10" s="24">
        <v>21320</v>
      </c>
      <c r="M10" s="24">
        <v>15973</v>
      </c>
      <c r="N10" s="24">
        <v>263235</v>
      </c>
      <c r="O10" s="31"/>
    </row>
    <row r="11" spans="1:15" s="30" customFormat="1" ht="12.75" customHeight="1" x14ac:dyDescent="0.2">
      <c r="A11" s="24" t="s">
        <v>33</v>
      </c>
      <c r="B11" s="24">
        <v>2951</v>
      </c>
      <c r="C11" s="24">
        <v>4139</v>
      </c>
      <c r="D11" s="24">
        <v>5241</v>
      </c>
      <c r="E11" s="24">
        <v>8168</v>
      </c>
      <c r="F11" s="24">
        <v>10623</v>
      </c>
      <c r="G11" s="24">
        <v>13400</v>
      </c>
      <c r="H11" s="24">
        <v>11927</v>
      </c>
      <c r="I11" s="24">
        <v>14746</v>
      </c>
      <c r="J11" s="24">
        <v>13016</v>
      </c>
      <c r="K11" s="24">
        <v>8383</v>
      </c>
      <c r="L11" s="24">
        <v>4767</v>
      </c>
      <c r="M11" s="24">
        <v>5118</v>
      </c>
      <c r="N11" s="24">
        <v>102479</v>
      </c>
      <c r="O11" s="31"/>
    </row>
    <row r="12" spans="1:15" s="30" customFormat="1" ht="12.75" customHeight="1" x14ac:dyDescent="0.2">
      <c r="A12" s="24" t="s">
        <v>39</v>
      </c>
      <c r="B12" s="24">
        <v>1045</v>
      </c>
      <c r="C12" s="24">
        <v>1138</v>
      </c>
      <c r="D12" s="24">
        <v>1248</v>
      </c>
      <c r="E12" s="24">
        <v>1279</v>
      </c>
      <c r="F12" s="24">
        <v>1658</v>
      </c>
      <c r="G12" s="24">
        <v>1595</v>
      </c>
      <c r="H12" s="24">
        <v>1786</v>
      </c>
      <c r="I12" s="24">
        <v>1837</v>
      </c>
      <c r="J12" s="24">
        <v>1352</v>
      </c>
      <c r="K12" s="24">
        <v>1965</v>
      </c>
      <c r="L12" s="24">
        <v>1336</v>
      </c>
      <c r="M12" s="24">
        <v>1392</v>
      </c>
      <c r="N12" s="24">
        <v>17631</v>
      </c>
      <c r="O12" s="31"/>
    </row>
    <row r="13" spans="1:15" s="30" customFormat="1" ht="12.75" customHeight="1" x14ac:dyDescent="0.2">
      <c r="A13" s="24" t="s">
        <v>34</v>
      </c>
      <c r="B13" s="24">
        <v>384</v>
      </c>
      <c r="C13" s="24">
        <v>291</v>
      </c>
      <c r="D13" s="24">
        <v>428</v>
      </c>
      <c r="E13" s="24">
        <v>660</v>
      </c>
      <c r="F13" s="24">
        <v>502</v>
      </c>
      <c r="G13" s="24">
        <v>556</v>
      </c>
      <c r="H13" s="24">
        <v>582</v>
      </c>
      <c r="I13" s="24">
        <v>729</v>
      </c>
      <c r="J13" s="24">
        <v>547</v>
      </c>
      <c r="K13" s="24">
        <v>612</v>
      </c>
      <c r="L13" s="24">
        <v>389</v>
      </c>
      <c r="M13" s="24">
        <v>208</v>
      </c>
      <c r="N13" s="24">
        <v>5888</v>
      </c>
      <c r="O13" s="31"/>
    </row>
    <row r="14" spans="1:15" s="30" customFormat="1" ht="12.75" customHeight="1" x14ac:dyDescent="0.2">
      <c r="A14" s="24" t="s">
        <v>35</v>
      </c>
      <c r="B14" s="24">
        <v>298</v>
      </c>
      <c r="C14" s="24">
        <v>283</v>
      </c>
      <c r="D14" s="24">
        <v>597</v>
      </c>
      <c r="E14" s="24">
        <v>759</v>
      </c>
      <c r="F14" s="24">
        <v>617</v>
      </c>
      <c r="G14" s="24">
        <v>913</v>
      </c>
      <c r="H14" s="24">
        <v>3876</v>
      </c>
      <c r="I14" s="24">
        <v>1322</v>
      </c>
      <c r="J14" s="24">
        <v>674</v>
      </c>
      <c r="K14" s="24">
        <v>777</v>
      </c>
      <c r="L14" s="24">
        <v>330</v>
      </c>
      <c r="M14" s="24">
        <v>187</v>
      </c>
      <c r="N14" s="24">
        <v>10633</v>
      </c>
      <c r="O14" s="31"/>
    </row>
    <row r="15" spans="1:15" s="30" customFormat="1" ht="12.75" customHeight="1" x14ac:dyDescent="0.2">
      <c r="A15" s="24" t="s">
        <v>40</v>
      </c>
      <c r="B15" s="24">
        <v>276</v>
      </c>
      <c r="C15" s="24">
        <v>305</v>
      </c>
      <c r="D15" s="24">
        <v>498</v>
      </c>
      <c r="E15" s="24">
        <v>537</v>
      </c>
      <c r="F15" s="24">
        <v>720</v>
      </c>
      <c r="G15" s="24">
        <v>913</v>
      </c>
      <c r="H15" s="24">
        <v>1423</v>
      </c>
      <c r="I15" s="24">
        <v>707</v>
      </c>
      <c r="J15" s="24">
        <v>694</v>
      </c>
      <c r="K15" s="24">
        <v>681</v>
      </c>
      <c r="L15" s="24">
        <v>375</v>
      </c>
      <c r="M15" s="24">
        <v>246</v>
      </c>
      <c r="N15" s="24">
        <v>7375</v>
      </c>
      <c r="O15" s="31"/>
    </row>
    <row r="16" spans="1:15" s="30" customFormat="1" ht="12.75" customHeight="1" x14ac:dyDescent="0.2">
      <c r="A16" s="24" t="s">
        <v>41</v>
      </c>
      <c r="B16" s="24">
        <v>109</v>
      </c>
      <c r="C16" s="24">
        <v>158</v>
      </c>
      <c r="D16" s="24">
        <v>194</v>
      </c>
      <c r="E16" s="24">
        <v>360</v>
      </c>
      <c r="F16" s="24">
        <v>273</v>
      </c>
      <c r="G16" s="24">
        <v>537</v>
      </c>
      <c r="H16" s="24">
        <v>367</v>
      </c>
      <c r="I16" s="24">
        <v>214</v>
      </c>
      <c r="J16" s="24">
        <v>256</v>
      </c>
      <c r="K16" s="24">
        <v>456</v>
      </c>
      <c r="L16" s="24">
        <v>126</v>
      </c>
      <c r="M16" s="24">
        <v>91</v>
      </c>
      <c r="N16" s="24">
        <v>3141</v>
      </c>
      <c r="O16" s="31"/>
    </row>
    <row r="17" spans="1:15" s="30" customFormat="1" ht="12.75" customHeight="1" x14ac:dyDescent="0.2">
      <c r="A17" s="24" t="s">
        <v>32</v>
      </c>
      <c r="B17" s="24">
        <v>3051</v>
      </c>
      <c r="C17" s="24">
        <v>2581</v>
      </c>
      <c r="D17" s="24">
        <v>3352</v>
      </c>
      <c r="E17" s="24">
        <v>4352</v>
      </c>
      <c r="F17" s="24">
        <v>3499</v>
      </c>
      <c r="G17" s="24">
        <v>3878</v>
      </c>
      <c r="H17" s="24">
        <v>4359</v>
      </c>
      <c r="I17" s="24">
        <v>5272</v>
      </c>
      <c r="J17" s="24">
        <v>3785</v>
      </c>
      <c r="K17" s="24">
        <v>4381</v>
      </c>
      <c r="L17" s="24">
        <v>3264</v>
      </c>
      <c r="M17" s="24">
        <v>2161</v>
      </c>
      <c r="N17" s="24">
        <v>43935</v>
      </c>
      <c r="O17" s="31"/>
    </row>
    <row r="18" spans="1:15" s="30" customFormat="1" ht="12.75" customHeight="1" x14ac:dyDescent="0.2">
      <c r="A18" s="24" t="s">
        <v>38</v>
      </c>
      <c r="B18" s="24">
        <v>1657</v>
      </c>
      <c r="C18" s="24">
        <v>1565</v>
      </c>
      <c r="D18" s="24">
        <v>2019</v>
      </c>
      <c r="E18" s="24">
        <v>2404</v>
      </c>
      <c r="F18" s="24">
        <v>2415</v>
      </c>
      <c r="G18" s="24">
        <v>2888</v>
      </c>
      <c r="H18" s="24">
        <v>2603</v>
      </c>
      <c r="I18" s="24">
        <v>2953</v>
      </c>
      <c r="J18" s="24">
        <v>2407</v>
      </c>
      <c r="K18" s="24">
        <v>2722</v>
      </c>
      <c r="L18" s="24">
        <v>1918</v>
      </c>
      <c r="M18" s="24">
        <v>1334</v>
      </c>
      <c r="N18" s="24">
        <v>26885</v>
      </c>
      <c r="O18" s="31"/>
    </row>
    <row r="19" spans="1:15" s="30" customFormat="1" ht="12.75" customHeight="1" x14ac:dyDescent="0.2">
      <c r="A19" s="24" t="s">
        <v>37</v>
      </c>
      <c r="B19" s="24">
        <v>306</v>
      </c>
      <c r="C19" s="24">
        <v>287</v>
      </c>
      <c r="D19" s="24">
        <v>509</v>
      </c>
      <c r="E19" s="24">
        <v>276</v>
      </c>
      <c r="F19" s="24">
        <v>295</v>
      </c>
      <c r="G19" s="24">
        <v>367</v>
      </c>
      <c r="H19" s="24">
        <v>446</v>
      </c>
      <c r="I19" s="24">
        <v>458</v>
      </c>
      <c r="J19" s="24">
        <v>587</v>
      </c>
      <c r="K19" s="24">
        <v>642</v>
      </c>
      <c r="L19" s="24">
        <v>469</v>
      </c>
      <c r="M19" s="24">
        <v>316</v>
      </c>
      <c r="N19" s="24">
        <v>4958</v>
      </c>
      <c r="O19" s="31"/>
    </row>
    <row r="20" spans="1:15" s="30" customFormat="1" ht="12.75" customHeight="1" x14ac:dyDescent="0.2">
      <c r="A20" s="24" t="s">
        <v>36</v>
      </c>
      <c r="B20" s="24">
        <v>131</v>
      </c>
      <c r="C20" s="24">
        <v>114</v>
      </c>
      <c r="D20" s="24">
        <v>192</v>
      </c>
      <c r="E20" s="24">
        <v>144</v>
      </c>
      <c r="F20" s="24">
        <v>174</v>
      </c>
      <c r="G20" s="24">
        <v>233</v>
      </c>
      <c r="H20" s="24">
        <v>147</v>
      </c>
      <c r="I20" s="24">
        <v>190</v>
      </c>
      <c r="J20" s="24">
        <v>171</v>
      </c>
      <c r="K20" s="24">
        <v>264</v>
      </c>
      <c r="L20" s="24">
        <v>83</v>
      </c>
      <c r="M20" s="24">
        <v>147</v>
      </c>
      <c r="N20" s="24">
        <v>1990</v>
      </c>
      <c r="O20" s="31"/>
    </row>
    <row r="21" spans="1:15" s="30" customFormat="1" ht="12.75" customHeight="1" x14ac:dyDescent="0.2">
      <c r="A21" s="24" t="s">
        <v>42</v>
      </c>
      <c r="B21" s="24">
        <v>494</v>
      </c>
      <c r="C21" s="24">
        <v>435</v>
      </c>
      <c r="D21" s="24">
        <v>475</v>
      </c>
      <c r="E21" s="24">
        <v>536</v>
      </c>
      <c r="F21" s="24">
        <v>541</v>
      </c>
      <c r="G21" s="24">
        <v>579</v>
      </c>
      <c r="H21" s="24">
        <v>628</v>
      </c>
      <c r="I21" s="24">
        <v>491</v>
      </c>
      <c r="J21" s="24">
        <v>390</v>
      </c>
      <c r="K21" s="24">
        <v>541</v>
      </c>
      <c r="L21" s="24">
        <v>300</v>
      </c>
      <c r="M21" s="24">
        <v>297</v>
      </c>
      <c r="N21" s="24">
        <v>5707</v>
      </c>
      <c r="O21" s="31"/>
    </row>
    <row r="22" spans="1:15" s="30" customFormat="1" ht="12.75" customHeight="1" x14ac:dyDescent="0.2">
      <c r="A22" s="24" t="s">
        <v>80</v>
      </c>
      <c r="B22" s="24">
        <v>828</v>
      </c>
      <c r="C22" s="24">
        <v>924</v>
      </c>
      <c r="D22" s="24">
        <v>1027</v>
      </c>
      <c r="E22" s="24">
        <v>1514</v>
      </c>
      <c r="F22" s="24">
        <v>1746</v>
      </c>
      <c r="G22" s="24">
        <v>1666</v>
      </c>
      <c r="H22" s="24">
        <v>1827</v>
      </c>
      <c r="I22" s="24">
        <v>1730</v>
      </c>
      <c r="J22" s="24">
        <v>1710</v>
      </c>
      <c r="K22" s="24">
        <v>1797</v>
      </c>
      <c r="L22" s="24">
        <v>1038</v>
      </c>
      <c r="M22" s="24">
        <v>698</v>
      </c>
      <c r="N22" s="24">
        <v>16505</v>
      </c>
      <c r="O22" s="31"/>
    </row>
    <row r="23" spans="1:15" s="30" customFormat="1" ht="12.75" customHeight="1" x14ac:dyDescent="0.2">
      <c r="A23" s="24" t="s">
        <v>86</v>
      </c>
      <c r="B23" s="24">
        <v>198</v>
      </c>
      <c r="C23" s="24">
        <v>174</v>
      </c>
      <c r="D23" s="24">
        <v>245</v>
      </c>
      <c r="E23" s="24">
        <v>558</v>
      </c>
      <c r="F23" s="24">
        <v>368</v>
      </c>
      <c r="G23" s="24">
        <v>409</v>
      </c>
      <c r="H23" s="24">
        <v>571</v>
      </c>
      <c r="I23" s="24">
        <v>408</v>
      </c>
      <c r="J23" s="24">
        <v>395</v>
      </c>
      <c r="K23" s="24">
        <v>464</v>
      </c>
      <c r="L23" s="24">
        <v>283</v>
      </c>
      <c r="M23" s="24">
        <v>121</v>
      </c>
      <c r="N23" s="24">
        <v>4194</v>
      </c>
      <c r="O23" s="31"/>
    </row>
    <row r="24" spans="1:15" s="30" customFormat="1" ht="12.75" customHeight="1" x14ac:dyDescent="0.2">
      <c r="A24" s="24" t="s">
        <v>81</v>
      </c>
      <c r="B24" s="24">
        <v>250</v>
      </c>
      <c r="C24" s="24">
        <v>124</v>
      </c>
      <c r="D24" s="24">
        <v>260</v>
      </c>
      <c r="E24" s="24">
        <v>303</v>
      </c>
      <c r="F24" s="24">
        <v>257</v>
      </c>
      <c r="G24" s="24">
        <v>265</v>
      </c>
      <c r="H24" s="24">
        <v>379</v>
      </c>
      <c r="I24" s="24">
        <v>273</v>
      </c>
      <c r="J24" s="24">
        <v>296</v>
      </c>
      <c r="K24" s="24">
        <v>430</v>
      </c>
      <c r="L24" s="24">
        <v>248</v>
      </c>
      <c r="M24" s="24">
        <v>142</v>
      </c>
      <c r="N24" s="24">
        <v>3227</v>
      </c>
      <c r="O24" s="31"/>
    </row>
    <row r="25" spans="1:15" s="30" customFormat="1" ht="12.75" customHeight="1" x14ac:dyDescent="0.2">
      <c r="A25" s="24" t="s">
        <v>110</v>
      </c>
      <c r="B25" s="24">
        <v>405</v>
      </c>
      <c r="C25" s="24">
        <v>396</v>
      </c>
      <c r="D25" s="24">
        <v>614</v>
      </c>
      <c r="E25" s="24">
        <v>543</v>
      </c>
      <c r="F25" s="24">
        <v>505</v>
      </c>
      <c r="G25" s="24">
        <v>469</v>
      </c>
      <c r="H25" s="24">
        <v>652</v>
      </c>
      <c r="I25" s="24">
        <v>427</v>
      </c>
      <c r="J25" s="24">
        <v>595</v>
      </c>
      <c r="K25" s="24">
        <v>558</v>
      </c>
      <c r="L25" s="24">
        <v>450</v>
      </c>
      <c r="M25" s="24">
        <v>310</v>
      </c>
      <c r="N25" s="24">
        <v>5924</v>
      </c>
      <c r="O25" s="31"/>
    </row>
    <row r="26" spans="1:15" s="30" customFormat="1" ht="12.75" customHeight="1" x14ac:dyDescent="0.2">
      <c r="A26" s="24" t="s">
        <v>43</v>
      </c>
      <c r="B26" s="24">
        <v>106</v>
      </c>
      <c r="C26" s="24">
        <v>127</v>
      </c>
      <c r="D26" s="24">
        <v>185</v>
      </c>
      <c r="E26" s="24">
        <v>353</v>
      </c>
      <c r="F26" s="24">
        <v>299</v>
      </c>
      <c r="G26" s="24">
        <v>486</v>
      </c>
      <c r="H26" s="24">
        <v>693</v>
      </c>
      <c r="I26" s="24">
        <v>266</v>
      </c>
      <c r="J26" s="24">
        <v>272</v>
      </c>
      <c r="K26" s="24">
        <v>428</v>
      </c>
      <c r="L26" s="24">
        <v>239</v>
      </c>
      <c r="M26" s="24">
        <v>117</v>
      </c>
      <c r="N26" s="24">
        <v>3571</v>
      </c>
      <c r="O26" s="31"/>
    </row>
    <row r="27" spans="1:15" s="30" customFormat="1" ht="12.75" customHeight="1" x14ac:dyDescent="0.2">
      <c r="A27" s="24" t="s">
        <v>44</v>
      </c>
      <c r="B27" s="24">
        <v>662</v>
      </c>
      <c r="C27" s="24">
        <v>508</v>
      </c>
      <c r="D27" s="24">
        <v>779</v>
      </c>
      <c r="E27" s="24">
        <v>1201</v>
      </c>
      <c r="F27" s="24">
        <v>1429</v>
      </c>
      <c r="G27" s="24">
        <v>1237</v>
      </c>
      <c r="H27" s="24">
        <v>1733</v>
      </c>
      <c r="I27" s="24">
        <v>1438</v>
      </c>
      <c r="J27" s="24">
        <v>1196</v>
      </c>
      <c r="K27" s="24">
        <v>993</v>
      </c>
      <c r="L27" s="24">
        <v>685</v>
      </c>
      <c r="M27" s="24">
        <v>584</v>
      </c>
      <c r="N27" s="24">
        <v>12445</v>
      </c>
      <c r="O27" s="31"/>
    </row>
    <row r="28" spans="1:15" s="30" customFormat="1" ht="12.75" customHeight="1" x14ac:dyDescent="0.2">
      <c r="A28" s="24" t="s">
        <v>45</v>
      </c>
      <c r="B28" s="24">
        <v>508</v>
      </c>
      <c r="C28" s="24">
        <v>390</v>
      </c>
      <c r="D28" s="24">
        <v>600</v>
      </c>
      <c r="E28" s="24">
        <v>746</v>
      </c>
      <c r="F28" s="24">
        <v>965</v>
      </c>
      <c r="G28" s="24">
        <v>719</v>
      </c>
      <c r="H28" s="24">
        <v>532</v>
      </c>
      <c r="I28" s="24">
        <v>778</v>
      </c>
      <c r="J28" s="24">
        <v>597</v>
      </c>
      <c r="K28" s="24">
        <v>700</v>
      </c>
      <c r="L28" s="24">
        <v>380</v>
      </c>
      <c r="M28" s="24">
        <v>228</v>
      </c>
      <c r="N28" s="24">
        <v>7143</v>
      </c>
      <c r="O28" s="31"/>
    </row>
    <row r="29" spans="1:15" s="30" customFormat="1" ht="12.75" customHeight="1" x14ac:dyDescent="0.2">
      <c r="A29" s="24" t="s">
        <v>46</v>
      </c>
      <c r="B29" s="24">
        <v>1495</v>
      </c>
      <c r="C29" s="24">
        <v>1379</v>
      </c>
      <c r="D29" s="24">
        <v>1850</v>
      </c>
      <c r="E29" s="24">
        <v>2122</v>
      </c>
      <c r="F29" s="24">
        <v>2515</v>
      </c>
      <c r="G29" s="24">
        <v>3527</v>
      </c>
      <c r="H29" s="24">
        <v>2346</v>
      </c>
      <c r="I29" s="24">
        <v>1743</v>
      </c>
      <c r="J29" s="24">
        <v>2085</v>
      </c>
      <c r="K29" s="24">
        <v>1827</v>
      </c>
      <c r="L29" s="24">
        <v>1532</v>
      </c>
      <c r="M29" s="24">
        <v>1171</v>
      </c>
      <c r="N29" s="24">
        <v>23592</v>
      </c>
      <c r="O29" s="31"/>
    </row>
    <row r="30" spans="1:15" s="30" customFormat="1" ht="12.75" customHeight="1" x14ac:dyDescent="0.2">
      <c r="A30" s="24" t="s">
        <v>47</v>
      </c>
      <c r="B30" s="24">
        <v>213</v>
      </c>
      <c r="C30" s="24">
        <v>155</v>
      </c>
      <c r="D30" s="24">
        <v>298</v>
      </c>
      <c r="E30" s="24">
        <v>356</v>
      </c>
      <c r="F30" s="24">
        <v>495</v>
      </c>
      <c r="G30" s="24">
        <v>490</v>
      </c>
      <c r="H30" s="24">
        <v>479</v>
      </c>
      <c r="I30" s="24">
        <v>394</v>
      </c>
      <c r="J30" s="24">
        <v>550</v>
      </c>
      <c r="K30" s="24">
        <v>412</v>
      </c>
      <c r="L30" s="24">
        <v>254</v>
      </c>
      <c r="M30" s="24">
        <v>184</v>
      </c>
      <c r="N30" s="24">
        <v>4280</v>
      </c>
      <c r="O30" s="31"/>
    </row>
    <row r="31" spans="1:15" s="30" customFormat="1" ht="12.75" customHeight="1" x14ac:dyDescent="0.2">
      <c r="A31" s="24" t="s">
        <v>48</v>
      </c>
      <c r="B31" s="24">
        <v>152</v>
      </c>
      <c r="C31" s="24">
        <v>289</v>
      </c>
      <c r="D31" s="24">
        <v>202</v>
      </c>
      <c r="E31" s="24">
        <v>465</v>
      </c>
      <c r="F31" s="24">
        <v>577</v>
      </c>
      <c r="G31" s="24">
        <v>381</v>
      </c>
      <c r="H31" s="24">
        <v>351</v>
      </c>
      <c r="I31" s="24">
        <v>583</v>
      </c>
      <c r="J31" s="24">
        <v>454</v>
      </c>
      <c r="K31" s="24">
        <v>341</v>
      </c>
      <c r="L31" s="24">
        <v>245</v>
      </c>
      <c r="M31" s="24">
        <v>225</v>
      </c>
      <c r="N31" s="24">
        <v>4265</v>
      </c>
      <c r="O31" s="31"/>
    </row>
    <row r="32" spans="1:15" s="30" customFormat="1" ht="12.75" customHeight="1" x14ac:dyDescent="0.2">
      <c r="A32" s="24" t="s">
        <v>82</v>
      </c>
      <c r="B32" s="24">
        <v>386</v>
      </c>
      <c r="C32" s="24">
        <v>515</v>
      </c>
      <c r="D32" s="24">
        <v>800</v>
      </c>
      <c r="E32" s="24">
        <v>1756</v>
      </c>
      <c r="F32" s="24">
        <v>2791</v>
      </c>
      <c r="G32" s="24">
        <v>2861</v>
      </c>
      <c r="H32" s="24">
        <v>1874</v>
      </c>
      <c r="I32" s="24">
        <v>2048</v>
      </c>
      <c r="J32" s="24">
        <v>1994</v>
      </c>
      <c r="K32" s="24">
        <v>2047</v>
      </c>
      <c r="L32" s="24">
        <v>1272</v>
      </c>
      <c r="M32" s="24">
        <v>715</v>
      </c>
      <c r="N32" s="24">
        <v>19059</v>
      </c>
      <c r="O32" s="31"/>
    </row>
    <row r="33" spans="1:15" s="30" customFormat="1" ht="12.75" customHeight="1" x14ac:dyDescent="0.2">
      <c r="A33" s="24" t="s">
        <v>83</v>
      </c>
      <c r="B33" s="24">
        <v>66</v>
      </c>
      <c r="C33" s="24">
        <v>58</v>
      </c>
      <c r="D33" s="24">
        <v>78</v>
      </c>
      <c r="E33" s="24">
        <v>211</v>
      </c>
      <c r="F33" s="24">
        <v>680</v>
      </c>
      <c r="G33" s="24">
        <v>884</v>
      </c>
      <c r="H33" s="24">
        <v>586</v>
      </c>
      <c r="I33" s="24">
        <v>281</v>
      </c>
      <c r="J33" s="24">
        <v>157</v>
      </c>
      <c r="K33" s="24">
        <v>153</v>
      </c>
      <c r="L33" s="24">
        <v>140</v>
      </c>
      <c r="M33" s="24">
        <v>45</v>
      </c>
      <c r="N33" s="24">
        <v>3339</v>
      </c>
      <c r="O33" s="31"/>
    </row>
    <row r="34" spans="1:15" s="30" customFormat="1" ht="12.75" customHeight="1" x14ac:dyDescent="0.2">
      <c r="A34" s="24" t="s">
        <v>84</v>
      </c>
      <c r="B34" s="24">
        <v>230</v>
      </c>
      <c r="C34" s="24">
        <v>216</v>
      </c>
      <c r="D34" s="24">
        <v>285</v>
      </c>
      <c r="E34" s="24">
        <v>304</v>
      </c>
      <c r="F34" s="24">
        <v>322</v>
      </c>
      <c r="G34" s="24">
        <v>263</v>
      </c>
      <c r="H34" s="24">
        <v>1607</v>
      </c>
      <c r="I34" s="24">
        <v>1471</v>
      </c>
      <c r="J34" s="24">
        <v>437</v>
      </c>
      <c r="K34" s="24">
        <v>383</v>
      </c>
      <c r="L34" s="24">
        <v>238</v>
      </c>
      <c r="M34" s="24">
        <v>177</v>
      </c>
      <c r="N34" s="24">
        <v>5933</v>
      </c>
      <c r="O34" s="31"/>
    </row>
    <row r="35" spans="1:15" s="30" customFormat="1" ht="12.75" customHeight="1" x14ac:dyDescent="0.2">
      <c r="A35" s="24" t="s">
        <v>85</v>
      </c>
      <c r="B35" s="24">
        <v>150</v>
      </c>
      <c r="C35" s="24">
        <v>95</v>
      </c>
      <c r="D35" s="24">
        <v>126</v>
      </c>
      <c r="E35" s="24">
        <v>167</v>
      </c>
      <c r="F35" s="24">
        <v>186</v>
      </c>
      <c r="G35" s="24">
        <v>177</v>
      </c>
      <c r="H35" s="24">
        <v>113</v>
      </c>
      <c r="I35" s="24">
        <v>98</v>
      </c>
      <c r="J35" s="24">
        <v>221</v>
      </c>
      <c r="K35" s="24">
        <v>175</v>
      </c>
      <c r="L35" s="24">
        <v>196</v>
      </c>
      <c r="M35" s="24">
        <v>174</v>
      </c>
      <c r="N35" s="24">
        <v>1878</v>
      </c>
      <c r="O35" s="31"/>
    </row>
    <row r="36" spans="1:15" s="30" customFormat="1" ht="12.75" customHeight="1" x14ac:dyDescent="0.2">
      <c r="A36" s="24" t="s">
        <v>111</v>
      </c>
      <c r="B36" s="24">
        <v>147</v>
      </c>
      <c r="C36" s="24">
        <v>67</v>
      </c>
      <c r="D36" s="24">
        <v>105</v>
      </c>
      <c r="E36" s="24">
        <v>208</v>
      </c>
      <c r="F36" s="24">
        <v>280</v>
      </c>
      <c r="G36" s="24">
        <v>481</v>
      </c>
      <c r="H36" s="24">
        <v>393</v>
      </c>
      <c r="I36" s="24">
        <v>283</v>
      </c>
      <c r="J36" s="24">
        <v>330</v>
      </c>
      <c r="K36" s="24">
        <v>226</v>
      </c>
      <c r="L36" s="24">
        <v>125</v>
      </c>
      <c r="M36" s="24">
        <v>102</v>
      </c>
      <c r="N36" s="24">
        <v>2747</v>
      </c>
      <c r="O36" s="31"/>
    </row>
    <row r="37" spans="1:15" s="30" customFormat="1" ht="12.75" customHeight="1" x14ac:dyDescent="0.2">
      <c r="A37" s="24" t="s">
        <v>112</v>
      </c>
      <c r="B37" s="24">
        <v>152</v>
      </c>
      <c r="C37" s="24">
        <v>74</v>
      </c>
      <c r="D37" s="24">
        <v>96</v>
      </c>
      <c r="E37" s="24">
        <v>138</v>
      </c>
      <c r="F37" s="24">
        <v>244</v>
      </c>
      <c r="G37" s="24">
        <v>167</v>
      </c>
      <c r="H37" s="24">
        <v>242</v>
      </c>
      <c r="I37" s="24">
        <v>183</v>
      </c>
      <c r="J37" s="24">
        <v>234</v>
      </c>
      <c r="K37" s="24">
        <v>180</v>
      </c>
      <c r="L37" s="24">
        <v>85</v>
      </c>
      <c r="M37" s="24">
        <v>85</v>
      </c>
      <c r="N37" s="24">
        <v>1880</v>
      </c>
      <c r="O37" s="31"/>
    </row>
    <row r="38" spans="1:15" s="30" customFormat="1" ht="12.75" customHeight="1" x14ac:dyDescent="0.2">
      <c r="A38" s="24" t="s">
        <v>49</v>
      </c>
      <c r="B38" s="25">
        <v>2119</v>
      </c>
      <c r="C38" s="25">
        <v>2301</v>
      </c>
      <c r="D38" s="25">
        <v>3203</v>
      </c>
      <c r="E38" s="25">
        <v>3961</v>
      </c>
      <c r="F38" s="25">
        <v>3931</v>
      </c>
      <c r="G38" s="25">
        <v>4092</v>
      </c>
      <c r="H38" s="25">
        <v>3698</v>
      </c>
      <c r="I38" s="25">
        <v>3818</v>
      </c>
      <c r="J38" s="25">
        <v>4194</v>
      </c>
      <c r="K38" s="25">
        <v>5022</v>
      </c>
      <c r="L38" s="25">
        <v>3023</v>
      </c>
      <c r="M38" s="25">
        <v>2897</v>
      </c>
      <c r="N38" s="25">
        <v>42259</v>
      </c>
      <c r="O38" s="31"/>
    </row>
    <row r="39" spans="1:15" s="30" customFormat="1" ht="12.75" customHeight="1" x14ac:dyDescent="0.2">
      <c r="A39" s="45" t="s">
        <v>50</v>
      </c>
      <c r="B39" s="45">
        <v>46118</v>
      </c>
      <c r="C39" s="45">
        <v>53433</v>
      </c>
      <c r="D39" s="45">
        <v>67068</v>
      </c>
      <c r="E39" s="45">
        <v>105934</v>
      </c>
      <c r="F39" s="45">
        <v>130132</v>
      </c>
      <c r="G39" s="45">
        <v>124117</v>
      </c>
      <c r="H39" s="45">
        <v>152517</v>
      </c>
      <c r="I39" s="45">
        <v>151702</v>
      </c>
      <c r="J39" s="45">
        <v>107768</v>
      </c>
      <c r="K39" s="45">
        <v>100969</v>
      </c>
      <c r="L39" s="45">
        <v>63885</v>
      </c>
      <c r="M39" s="45">
        <v>52325</v>
      </c>
      <c r="N39" s="45">
        <v>1155968</v>
      </c>
      <c r="O39" s="31"/>
    </row>
    <row r="40" spans="1:15" s="30" customFormat="1" ht="12.75" customHeight="1" x14ac:dyDescent="0.2">
      <c r="A40" s="46" t="s">
        <v>51</v>
      </c>
      <c r="B40" s="47">
        <v>120714</v>
      </c>
      <c r="C40" s="47">
        <v>163475</v>
      </c>
      <c r="D40" s="47">
        <v>184422</v>
      </c>
      <c r="E40" s="47">
        <v>244164</v>
      </c>
      <c r="F40" s="47">
        <v>285516</v>
      </c>
      <c r="G40" s="47">
        <v>250862</v>
      </c>
      <c r="H40" s="47">
        <v>329543</v>
      </c>
      <c r="I40" s="47">
        <v>320142</v>
      </c>
      <c r="J40" s="47">
        <v>246263</v>
      </c>
      <c r="K40" s="47">
        <v>241047</v>
      </c>
      <c r="L40" s="47">
        <v>188258</v>
      </c>
      <c r="M40" s="47">
        <v>157274</v>
      </c>
      <c r="N40" s="47">
        <v>2731680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6" width="9.28515625" style="27" bestFit="1" customWidth="1"/>
    <col min="17" max="17" width="11.140625" style="27" bestFit="1" customWidth="1"/>
    <col min="18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87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 t="s">
        <v>88</v>
      </c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s="30" customFormat="1" ht="12.75" customHeight="1" x14ac:dyDescent="0.2">
      <c r="A7" s="23" t="s">
        <v>28</v>
      </c>
      <c r="B7" s="24">
        <v>226740</v>
      </c>
      <c r="C7" s="24">
        <v>307274</v>
      </c>
      <c r="D7" s="24">
        <v>372002</v>
      </c>
      <c r="E7" s="24">
        <v>432858</v>
      </c>
      <c r="F7" s="24">
        <v>435930</v>
      </c>
      <c r="G7" s="24">
        <v>378131</v>
      </c>
      <c r="H7" s="24">
        <v>507426</v>
      </c>
      <c r="I7" s="24">
        <v>491423</v>
      </c>
      <c r="J7" s="24">
        <v>426631</v>
      </c>
      <c r="K7" s="24">
        <v>398137</v>
      </c>
      <c r="L7" s="24">
        <v>335815</v>
      </c>
      <c r="M7" s="24">
        <v>299154</v>
      </c>
      <c r="N7" s="24">
        <v>4611521</v>
      </c>
      <c r="O7" s="31"/>
    </row>
    <row r="8" spans="1:15" s="30" customFormat="1" ht="12.75" customHeight="1" x14ac:dyDescent="0.2">
      <c r="A8" s="24" t="s">
        <v>30</v>
      </c>
      <c r="B8" s="24">
        <v>87731</v>
      </c>
      <c r="C8" s="24">
        <v>93307</v>
      </c>
      <c r="D8" s="24">
        <v>104185</v>
      </c>
      <c r="E8" s="24">
        <v>126868</v>
      </c>
      <c r="F8" s="24">
        <v>147941</v>
      </c>
      <c r="G8" s="24">
        <v>128075</v>
      </c>
      <c r="H8" s="24">
        <v>169619</v>
      </c>
      <c r="I8" s="24">
        <v>166664</v>
      </c>
      <c r="J8" s="24">
        <v>124183</v>
      </c>
      <c r="K8" s="24">
        <v>142519</v>
      </c>
      <c r="L8" s="24">
        <v>104455</v>
      </c>
      <c r="M8" s="24">
        <v>116535</v>
      </c>
      <c r="N8" s="24">
        <v>1512082</v>
      </c>
      <c r="O8" s="31"/>
    </row>
    <row r="9" spans="1:15" s="30" customFormat="1" ht="12.75" customHeight="1" x14ac:dyDescent="0.2">
      <c r="A9" s="24" t="s">
        <v>31</v>
      </c>
      <c r="B9" s="24">
        <v>34836</v>
      </c>
      <c r="C9" s="24">
        <v>41787</v>
      </c>
      <c r="D9" s="24">
        <v>52286</v>
      </c>
      <c r="E9" s="24">
        <v>62071</v>
      </c>
      <c r="F9" s="24">
        <v>69847</v>
      </c>
      <c r="G9" s="24">
        <v>67899</v>
      </c>
      <c r="H9" s="24">
        <v>68541</v>
      </c>
      <c r="I9" s="24">
        <v>72889</v>
      </c>
      <c r="J9" s="24">
        <v>67547</v>
      </c>
      <c r="K9" s="24">
        <v>66689</v>
      </c>
      <c r="L9" s="24">
        <v>47427</v>
      </c>
      <c r="M9" s="24">
        <v>38316</v>
      </c>
      <c r="N9" s="24">
        <v>690135</v>
      </c>
      <c r="O9" s="31"/>
    </row>
    <row r="10" spans="1:15" s="30" customFormat="1" ht="12.75" customHeight="1" x14ac:dyDescent="0.2">
      <c r="A10" s="24" t="s">
        <v>29</v>
      </c>
      <c r="B10" s="24">
        <v>51264</v>
      </c>
      <c r="C10" s="24">
        <v>77737</v>
      </c>
      <c r="D10" s="24">
        <v>82758</v>
      </c>
      <c r="E10" s="24">
        <v>107605</v>
      </c>
      <c r="F10" s="24">
        <v>86447</v>
      </c>
      <c r="G10" s="24">
        <v>63409</v>
      </c>
      <c r="H10" s="24">
        <v>63847</v>
      </c>
      <c r="I10" s="24">
        <v>77031</v>
      </c>
      <c r="J10" s="24">
        <v>64847</v>
      </c>
      <c r="K10" s="24">
        <v>73439</v>
      </c>
      <c r="L10" s="24">
        <v>91676</v>
      </c>
      <c r="M10" s="24">
        <v>84539</v>
      </c>
      <c r="N10" s="24">
        <v>924599</v>
      </c>
      <c r="O10" s="31"/>
    </row>
    <row r="11" spans="1:15" s="30" customFormat="1" ht="12.75" customHeight="1" x14ac:dyDescent="0.2">
      <c r="A11" s="24" t="s">
        <v>33</v>
      </c>
      <c r="B11" s="24">
        <v>36626</v>
      </c>
      <c r="C11" s="24">
        <v>50931</v>
      </c>
      <c r="D11" s="24">
        <v>64137</v>
      </c>
      <c r="E11" s="24">
        <v>67548</v>
      </c>
      <c r="F11" s="24">
        <v>68765</v>
      </c>
      <c r="G11" s="24">
        <v>83676</v>
      </c>
      <c r="H11" s="24">
        <v>73283</v>
      </c>
      <c r="I11" s="24">
        <v>78219</v>
      </c>
      <c r="J11" s="24">
        <v>73935</v>
      </c>
      <c r="K11" s="24">
        <v>75905</v>
      </c>
      <c r="L11" s="24">
        <v>71898</v>
      </c>
      <c r="M11" s="24">
        <v>68259</v>
      </c>
      <c r="N11" s="24">
        <v>813182</v>
      </c>
      <c r="O11" s="31"/>
    </row>
    <row r="12" spans="1:15" s="30" customFormat="1" ht="12.75" customHeight="1" x14ac:dyDescent="0.2">
      <c r="A12" s="24" t="s">
        <v>39</v>
      </c>
      <c r="B12" s="24">
        <v>3539</v>
      </c>
      <c r="C12" s="24">
        <v>4527</v>
      </c>
      <c r="D12" s="24">
        <v>5555</v>
      </c>
      <c r="E12" s="24">
        <v>7343</v>
      </c>
      <c r="F12" s="24">
        <v>9142</v>
      </c>
      <c r="G12" s="24">
        <v>6888</v>
      </c>
      <c r="H12" s="24">
        <v>7291</v>
      </c>
      <c r="I12" s="24">
        <v>9200</v>
      </c>
      <c r="J12" s="24">
        <v>7208</v>
      </c>
      <c r="K12" s="24">
        <v>5194</v>
      </c>
      <c r="L12" s="24">
        <v>4733</v>
      </c>
      <c r="M12" s="24">
        <v>5252</v>
      </c>
      <c r="N12" s="24">
        <v>75872</v>
      </c>
      <c r="O12" s="31"/>
    </row>
    <row r="13" spans="1:15" s="30" customFormat="1" ht="12.75" customHeight="1" x14ac:dyDescent="0.2">
      <c r="A13" s="24" t="s">
        <v>34</v>
      </c>
      <c r="B13" s="24">
        <v>2346</v>
      </c>
      <c r="C13" s="24">
        <v>3196</v>
      </c>
      <c r="D13" s="24">
        <v>3967</v>
      </c>
      <c r="E13" s="24">
        <v>3422</v>
      </c>
      <c r="F13" s="24">
        <v>3484</v>
      </c>
      <c r="G13" s="24">
        <v>3667</v>
      </c>
      <c r="H13" s="24">
        <v>3379</v>
      </c>
      <c r="I13" s="24">
        <v>2997</v>
      </c>
      <c r="J13" s="24">
        <v>3533</v>
      </c>
      <c r="K13" s="24">
        <v>4221</v>
      </c>
      <c r="L13" s="24">
        <v>4664</v>
      </c>
      <c r="M13" s="24">
        <v>3503</v>
      </c>
      <c r="N13" s="24">
        <v>42379</v>
      </c>
      <c r="O13" s="31"/>
    </row>
    <row r="14" spans="1:15" s="30" customFormat="1" ht="12.75" customHeight="1" x14ac:dyDescent="0.2">
      <c r="A14" s="24" t="s">
        <v>35</v>
      </c>
      <c r="B14" s="24">
        <v>3298</v>
      </c>
      <c r="C14" s="24">
        <v>3888</v>
      </c>
      <c r="D14" s="24">
        <v>4974</v>
      </c>
      <c r="E14" s="24">
        <v>4720</v>
      </c>
      <c r="F14" s="24">
        <v>4666</v>
      </c>
      <c r="G14" s="24">
        <v>4050</v>
      </c>
      <c r="H14" s="24">
        <v>6565</v>
      </c>
      <c r="I14" s="24">
        <v>2795</v>
      </c>
      <c r="J14" s="24">
        <v>5000</v>
      </c>
      <c r="K14" s="24">
        <v>5439</v>
      </c>
      <c r="L14" s="24">
        <v>4402</v>
      </c>
      <c r="M14" s="24">
        <v>2462</v>
      </c>
      <c r="N14" s="24">
        <v>52259</v>
      </c>
      <c r="O14" s="31"/>
    </row>
    <row r="15" spans="1:15" s="30" customFormat="1" ht="12.75" customHeight="1" x14ac:dyDescent="0.2">
      <c r="A15" s="24" t="s">
        <v>40</v>
      </c>
      <c r="B15" s="24">
        <v>4060</v>
      </c>
      <c r="C15" s="24">
        <v>4324</v>
      </c>
      <c r="D15" s="24">
        <v>6473</v>
      </c>
      <c r="E15" s="24">
        <v>6194</v>
      </c>
      <c r="F15" s="24">
        <v>6772</v>
      </c>
      <c r="G15" s="24">
        <v>5789</v>
      </c>
      <c r="H15" s="24">
        <v>5726</v>
      </c>
      <c r="I15" s="24">
        <v>3547</v>
      </c>
      <c r="J15" s="24">
        <v>6620</v>
      </c>
      <c r="K15" s="24">
        <v>6458</v>
      </c>
      <c r="L15" s="24">
        <v>6428</v>
      </c>
      <c r="M15" s="24">
        <v>3709</v>
      </c>
      <c r="N15" s="24">
        <v>66100</v>
      </c>
      <c r="O15" s="31"/>
    </row>
    <row r="16" spans="1:15" s="30" customFormat="1" ht="12.75" customHeight="1" x14ac:dyDescent="0.2">
      <c r="A16" s="24" t="s">
        <v>41</v>
      </c>
      <c r="B16" s="24">
        <v>2186</v>
      </c>
      <c r="C16" s="24">
        <v>2450</v>
      </c>
      <c r="D16" s="24">
        <v>3229</v>
      </c>
      <c r="E16" s="24">
        <v>3218</v>
      </c>
      <c r="F16" s="24">
        <v>3671</v>
      </c>
      <c r="G16" s="24">
        <v>3656</v>
      </c>
      <c r="H16" s="24">
        <v>2641</v>
      </c>
      <c r="I16" s="24">
        <v>1557</v>
      </c>
      <c r="J16" s="24">
        <v>3352</v>
      </c>
      <c r="K16" s="24">
        <v>3464</v>
      </c>
      <c r="L16" s="24">
        <v>3300</v>
      </c>
      <c r="M16" s="24">
        <v>2130</v>
      </c>
      <c r="N16" s="24">
        <v>34854</v>
      </c>
      <c r="O16" s="31"/>
    </row>
    <row r="17" spans="1:15" s="30" customFormat="1" ht="12.75" customHeight="1" x14ac:dyDescent="0.2">
      <c r="A17" s="24" t="s">
        <v>32</v>
      </c>
      <c r="B17" s="24">
        <v>14001</v>
      </c>
      <c r="C17" s="24">
        <v>14656</v>
      </c>
      <c r="D17" s="24">
        <v>20518</v>
      </c>
      <c r="E17" s="24">
        <v>20052</v>
      </c>
      <c r="F17" s="24">
        <v>19226</v>
      </c>
      <c r="G17" s="24">
        <v>18687</v>
      </c>
      <c r="H17" s="24">
        <v>16304</v>
      </c>
      <c r="I17" s="24">
        <v>27360</v>
      </c>
      <c r="J17" s="24">
        <v>17346</v>
      </c>
      <c r="K17" s="24">
        <v>19843</v>
      </c>
      <c r="L17" s="24">
        <v>20456</v>
      </c>
      <c r="M17" s="24">
        <v>18946</v>
      </c>
      <c r="N17" s="24">
        <v>227395</v>
      </c>
      <c r="O17" s="31"/>
    </row>
    <row r="18" spans="1:15" s="30" customFormat="1" ht="12.75" customHeight="1" x14ac:dyDescent="0.2">
      <c r="A18" s="24" t="s">
        <v>38</v>
      </c>
      <c r="B18" s="24">
        <v>15183</v>
      </c>
      <c r="C18" s="24">
        <v>17046</v>
      </c>
      <c r="D18" s="24">
        <v>23591</v>
      </c>
      <c r="E18" s="24">
        <v>27009</v>
      </c>
      <c r="F18" s="24">
        <v>23133</v>
      </c>
      <c r="G18" s="24">
        <v>27943</v>
      </c>
      <c r="H18" s="24">
        <v>35990</v>
      </c>
      <c r="I18" s="24">
        <v>42373</v>
      </c>
      <c r="J18" s="24">
        <v>28653</v>
      </c>
      <c r="K18" s="24">
        <v>26992</v>
      </c>
      <c r="L18" s="24">
        <v>21550</v>
      </c>
      <c r="M18" s="24">
        <v>22365</v>
      </c>
      <c r="N18" s="24">
        <v>311828</v>
      </c>
      <c r="O18" s="31"/>
    </row>
    <row r="19" spans="1:15" s="30" customFormat="1" ht="12.75" customHeight="1" x14ac:dyDescent="0.2">
      <c r="A19" s="24" t="s">
        <v>37</v>
      </c>
      <c r="B19" s="24">
        <v>2651</v>
      </c>
      <c r="C19" s="24">
        <v>2644</v>
      </c>
      <c r="D19" s="24">
        <v>3261</v>
      </c>
      <c r="E19" s="24">
        <v>2590</v>
      </c>
      <c r="F19" s="24">
        <v>3142</v>
      </c>
      <c r="G19" s="24">
        <v>3347</v>
      </c>
      <c r="H19" s="24">
        <v>2762</v>
      </c>
      <c r="I19" s="24">
        <v>2719</v>
      </c>
      <c r="J19" s="24">
        <v>3373</v>
      </c>
      <c r="K19" s="24">
        <v>3547</v>
      </c>
      <c r="L19" s="24">
        <v>3126</v>
      </c>
      <c r="M19" s="24">
        <v>2666</v>
      </c>
      <c r="N19" s="24">
        <v>35828</v>
      </c>
      <c r="O19" s="31"/>
    </row>
    <row r="20" spans="1:15" s="30" customFormat="1" ht="12.75" customHeight="1" x14ac:dyDescent="0.2">
      <c r="A20" s="24" t="s">
        <v>36</v>
      </c>
      <c r="B20" s="24">
        <v>1656</v>
      </c>
      <c r="C20" s="24">
        <v>1894</v>
      </c>
      <c r="D20" s="24">
        <v>2395</v>
      </c>
      <c r="E20" s="24">
        <v>1912</v>
      </c>
      <c r="F20" s="24">
        <v>2170</v>
      </c>
      <c r="G20" s="24">
        <v>2310</v>
      </c>
      <c r="H20" s="24">
        <v>1586</v>
      </c>
      <c r="I20" s="24">
        <v>1517</v>
      </c>
      <c r="J20" s="24">
        <v>2125</v>
      </c>
      <c r="K20" s="24">
        <v>2585</v>
      </c>
      <c r="L20" s="24">
        <v>2679</v>
      </c>
      <c r="M20" s="24">
        <v>2119</v>
      </c>
      <c r="N20" s="24">
        <v>24948</v>
      </c>
      <c r="O20" s="31"/>
    </row>
    <row r="21" spans="1:15" s="30" customFormat="1" ht="12.75" customHeight="1" x14ac:dyDescent="0.2">
      <c r="A21" s="24" t="s">
        <v>42</v>
      </c>
      <c r="B21" s="24">
        <v>2160</v>
      </c>
      <c r="C21" s="24">
        <v>2420</v>
      </c>
      <c r="D21" s="24">
        <v>3244</v>
      </c>
      <c r="E21" s="24">
        <v>3550</v>
      </c>
      <c r="F21" s="24">
        <v>3812</v>
      </c>
      <c r="G21" s="24">
        <v>3707</v>
      </c>
      <c r="H21" s="24">
        <v>3244</v>
      </c>
      <c r="I21" s="24">
        <v>3142</v>
      </c>
      <c r="J21" s="24">
        <v>3561</v>
      </c>
      <c r="K21" s="24">
        <v>3537</v>
      </c>
      <c r="L21" s="24">
        <v>3562</v>
      </c>
      <c r="M21" s="24">
        <v>2272</v>
      </c>
      <c r="N21" s="24">
        <v>38211</v>
      </c>
      <c r="O21" s="31"/>
    </row>
    <row r="22" spans="1:15" s="30" customFormat="1" ht="12.75" customHeight="1" x14ac:dyDescent="0.2">
      <c r="A22" s="24" t="s">
        <v>80</v>
      </c>
      <c r="B22" s="24">
        <v>4295</v>
      </c>
      <c r="C22" s="24">
        <v>4733</v>
      </c>
      <c r="D22" s="24">
        <v>6203</v>
      </c>
      <c r="E22" s="24">
        <v>6382</v>
      </c>
      <c r="F22" s="24">
        <v>7047</v>
      </c>
      <c r="G22" s="24">
        <v>7001</v>
      </c>
      <c r="H22" s="24">
        <v>5821</v>
      </c>
      <c r="I22" s="24">
        <v>5714</v>
      </c>
      <c r="J22" s="24">
        <v>6556</v>
      </c>
      <c r="K22" s="24">
        <v>6963</v>
      </c>
      <c r="L22" s="24">
        <v>6291</v>
      </c>
      <c r="M22" s="24">
        <v>3722</v>
      </c>
      <c r="N22" s="24">
        <v>70728</v>
      </c>
      <c r="O22" s="31"/>
    </row>
    <row r="23" spans="1:15" s="30" customFormat="1" ht="12.75" customHeight="1" x14ac:dyDescent="0.2">
      <c r="A23" s="24" t="s">
        <v>86</v>
      </c>
      <c r="B23" s="24">
        <v>1795</v>
      </c>
      <c r="C23" s="24">
        <v>1978</v>
      </c>
      <c r="D23" s="24">
        <v>2646</v>
      </c>
      <c r="E23" s="24">
        <v>2812</v>
      </c>
      <c r="F23" s="24">
        <v>2765</v>
      </c>
      <c r="G23" s="24">
        <v>2613</v>
      </c>
      <c r="H23" s="24">
        <v>2488</v>
      </c>
      <c r="I23" s="24">
        <v>2355</v>
      </c>
      <c r="J23" s="24">
        <v>2585</v>
      </c>
      <c r="K23" s="24">
        <v>2670</v>
      </c>
      <c r="L23" s="24">
        <v>2381</v>
      </c>
      <c r="M23" s="24">
        <v>1651</v>
      </c>
      <c r="N23" s="24">
        <v>28739</v>
      </c>
      <c r="O23" s="31"/>
    </row>
    <row r="24" spans="1:15" s="30" customFormat="1" ht="12.75" customHeight="1" x14ac:dyDescent="0.2">
      <c r="A24" s="24" t="s">
        <v>81</v>
      </c>
      <c r="B24" s="24">
        <v>1433</v>
      </c>
      <c r="C24" s="24">
        <v>1793</v>
      </c>
      <c r="D24" s="24">
        <v>2887</v>
      </c>
      <c r="E24" s="24">
        <v>2918</v>
      </c>
      <c r="F24" s="24">
        <v>3153</v>
      </c>
      <c r="G24" s="24">
        <v>2889</v>
      </c>
      <c r="H24" s="24">
        <v>2000</v>
      </c>
      <c r="I24" s="24">
        <v>1748</v>
      </c>
      <c r="J24" s="24">
        <v>2642</v>
      </c>
      <c r="K24" s="24">
        <v>3016</v>
      </c>
      <c r="L24" s="24">
        <v>2631</v>
      </c>
      <c r="M24" s="24">
        <v>1823</v>
      </c>
      <c r="N24" s="24">
        <v>28933</v>
      </c>
      <c r="O24" s="31"/>
    </row>
    <row r="25" spans="1:15" s="30" customFormat="1" ht="12.75" customHeight="1" x14ac:dyDescent="0.2">
      <c r="A25" s="24" t="s">
        <v>110</v>
      </c>
      <c r="B25" s="24">
        <v>1983</v>
      </c>
      <c r="C25" s="24">
        <v>2215</v>
      </c>
      <c r="D25" s="24">
        <v>3189</v>
      </c>
      <c r="E25" s="24">
        <v>2293</v>
      </c>
      <c r="F25" s="24">
        <v>3363</v>
      </c>
      <c r="G25" s="24">
        <v>3040</v>
      </c>
      <c r="H25" s="24">
        <v>2771</v>
      </c>
      <c r="I25" s="24">
        <v>3544</v>
      </c>
      <c r="J25" s="24">
        <v>2955</v>
      </c>
      <c r="K25" s="24">
        <v>3329</v>
      </c>
      <c r="L25" s="24">
        <v>3168</v>
      </c>
      <c r="M25" s="24">
        <v>2215</v>
      </c>
      <c r="N25" s="24">
        <v>34065</v>
      </c>
      <c r="O25" s="31"/>
    </row>
    <row r="26" spans="1:15" s="30" customFormat="1" ht="12.75" customHeight="1" x14ac:dyDescent="0.2">
      <c r="A26" s="24" t="s">
        <v>43</v>
      </c>
      <c r="B26" s="24">
        <v>1895</v>
      </c>
      <c r="C26" s="24">
        <v>2347</v>
      </c>
      <c r="D26" s="24">
        <v>3461</v>
      </c>
      <c r="E26" s="24">
        <v>4188</v>
      </c>
      <c r="F26" s="24">
        <v>3087</v>
      </c>
      <c r="G26" s="24">
        <v>3173</v>
      </c>
      <c r="H26" s="24">
        <v>3492</v>
      </c>
      <c r="I26" s="24">
        <v>1663</v>
      </c>
      <c r="J26" s="24">
        <v>3423</v>
      </c>
      <c r="K26" s="24">
        <v>3676</v>
      </c>
      <c r="L26" s="24">
        <v>3374</v>
      </c>
      <c r="M26" s="24">
        <v>2036</v>
      </c>
      <c r="N26" s="24">
        <v>35815</v>
      </c>
      <c r="O26" s="31"/>
    </row>
    <row r="27" spans="1:15" s="30" customFormat="1" ht="12.75" customHeight="1" x14ac:dyDescent="0.2">
      <c r="A27" s="24" t="s">
        <v>44</v>
      </c>
      <c r="B27" s="24">
        <v>4199</v>
      </c>
      <c r="C27" s="24">
        <v>4779</v>
      </c>
      <c r="D27" s="24">
        <v>6344</v>
      </c>
      <c r="E27" s="24">
        <v>8697</v>
      </c>
      <c r="F27" s="24">
        <v>8534</v>
      </c>
      <c r="G27" s="24">
        <v>8018</v>
      </c>
      <c r="H27" s="24">
        <v>9585</v>
      </c>
      <c r="I27" s="24">
        <v>6630</v>
      </c>
      <c r="J27" s="24">
        <v>7488</v>
      </c>
      <c r="K27" s="24">
        <v>7337</v>
      </c>
      <c r="L27" s="24">
        <v>6239</v>
      </c>
      <c r="M27" s="24">
        <v>5787</v>
      </c>
      <c r="N27" s="24">
        <v>83637</v>
      </c>
      <c r="O27" s="31"/>
    </row>
    <row r="28" spans="1:15" s="30" customFormat="1" ht="12.75" customHeight="1" x14ac:dyDescent="0.2">
      <c r="A28" s="24" t="s">
        <v>45</v>
      </c>
      <c r="B28" s="24">
        <v>7763</v>
      </c>
      <c r="C28" s="24">
        <v>4289</v>
      </c>
      <c r="D28" s="24">
        <v>6685</v>
      </c>
      <c r="E28" s="24">
        <v>9238</v>
      </c>
      <c r="F28" s="24">
        <v>11597</v>
      </c>
      <c r="G28" s="24">
        <v>8430</v>
      </c>
      <c r="H28" s="24">
        <v>8798</v>
      </c>
      <c r="I28" s="24">
        <v>9191</v>
      </c>
      <c r="J28" s="24">
        <v>7414</v>
      </c>
      <c r="K28" s="24">
        <v>7862</v>
      </c>
      <c r="L28" s="24">
        <v>7849</v>
      </c>
      <c r="M28" s="24">
        <v>6162</v>
      </c>
      <c r="N28" s="24">
        <v>95278</v>
      </c>
      <c r="O28" s="31"/>
    </row>
    <row r="29" spans="1:15" s="30" customFormat="1" ht="12.75" customHeight="1" x14ac:dyDescent="0.2">
      <c r="A29" s="24" t="s">
        <v>46</v>
      </c>
      <c r="B29" s="24">
        <v>14979</v>
      </c>
      <c r="C29" s="24">
        <v>16020</v>
      </c>
      <c r="D29" s="24">
        <v>25372</v>
      </c>
      <c r="E29" s="24">
        <v>27656</v>
      </c>
      <c r="F29" s="24">
        <v>31413</v>
      </c>
      <c r="G29" s="24">
        <v>32646</v>
      </c>
      <c r="H29" s="24">
        <v>30578</v>
      </c>
      <c r="I29" s="24">
        <v>27778</v>
      </c>
      <c r="J29" s="24">
        <v>30097</v>
      </c>
      <c r="K29" s="24">
        <v>26091</v>
      </c>
      <c r="L29" s="24">
        <v>19603</v>
      </c>
      <c r="M29" s="24">
        <v>18817</v>
      </c>
      <c r="N29" s="24">
        <v>301050</v>
      </c>
      <c r="O29" s="31"/>
    </row>
    <row r="30" spans="1:15" s="30" customFormat="1" ht="12.75" customHeight="1" x14ac:dyDescent="0.2">
      <c r="A30" s="24" t="s">
        <v>47</v>
      </c>
      <c r="B30" s="24">
        <v>1851</v>
      </c>
      <c r="C30" s="24">
        <v>2055</v>
      </c>
      <c r="D30" s="24">
        <v>3311</v>
      </c>
      <c r="E30" s="24">
        <v>4649</v>
      </c>
      <c r="F30" s="24">
        <v>6475</v>
      </c>
      <c r="G30" s="24">
        <v>5536</v>
      </c>
      <c r="H30" s="24">
        <v>6118</v>
      </c>
      <c r="I30" s="24">
        <v>5807</v>
      </c>
      <c r="J30" s="24">
        <v>6222</v>
      </c>
      <c r="K30" s="24">
        <v>4428</v>
      </c>
      <c r="L30" s="24">
        <v>3000</v>
      </c>
      <c r="M30" s="24">
        <v>2215</v>
      </c>
      <c r="N30" s="24">
        <v>51667</v>
      </c>
      <c r="O30" s="31"/>
    </row>
    <row r="31" spans="1:15" s="30" customFormat="1" ht="12.75" customHeight="1" x14ac:dyDescent="0.2">
      <c r="A31" s="24" t="s">
        <v>48</v>
      </c>
      <c r="B31" s="24">
        <v>4359</v>
      </c>
      <c r="C31" s="24">
        <v>5328</v>
      </c>
      <c r="D31" s="24">
        <v>7004</v>
      </c>
      <c r="E31" s="24">
        <v>16770</v>
      </c>
      <c r="F31" s="24">
        <v>14860</v>
      </c>
      <c r="G31" s="24">
        <v>7496</v>
      </c>
      <c r="H31" s="24">
        <v>8130</v>
      </c>
      <c r="I31" s="24">
        <v>10839</v>
      </c>
      <c r="J31" s="24">
        <v>9659</v>
      </c>
      <c r="K31" s="24">
        <v>7538</v>
      </c>
      <c r="L31" s="24">
        <v>6985</v>
      </c>
      <c r="M31" s="24">
        <v>8044</v>
      </c>
      <c r="N31" s="24">
        <v>107012</v>
      </c>
      <c r="O31" s="31"/>
    </row>
    <row r="32" spans="1:15" s="30" customFormat="1" ht="12.75" customHeight="1" x14ac:dyDescent="0.2">
      <c r="A32" s="24" t="s">
        <v>82</v>
      </c>
      <c r="B32" s="24">
        <v>4344</v>
      </c>
      <c r="C32" s="24">
        <v>4420</v>
      </c>
      <c r="D32" s="24">
        <v>5391</v>
      </c>
      <c r="E32" s="24">
        <v>9922</v>
      </c>
      <c r="F32" s="24">
        <v>9492</v>
      </c>
      <c r="G32" s="24">
        <v>10064</v>
      </c>
      <c r="H32" s="24">
        <v>13713</v>
      </c>
      <c r="I32" s="24">
        <v>12914</v>
      </c>
      <c r="J32" s="24">
        <v>10974</v>
      </c>
      <c r="K32" s="24">
        <v>9447</v>
      </c>
      <c r="L32" s="24">
        <v>5985</v>
      </c>
      <c r="M32" s="24">
        <v>5627</v>
      </c>
      <c r="N32" s="24">
        <v>102293</v>
      </c>
      <c r="O32" s="31"/>
    </row>
    <row r="33" spans="1:15" s="30" customFormat="1" ht="12.75" customHeight="1" x14ac:dyDescent="0.2">
      <c r="A33" s="24" t="s">
        <v>83</v>
      </c>
      <c r="B33" s="24">
        <v>1681</v>
      </c>
      <c r="C33" s="24">
        <v>1649</v>
      </c>
      <c r="D33" s="24">
        <v>2061</v>
      </c>
      <c r="E33" s="24">
        <v>4057</v>
      </c>
      <c r="F33" s="24">
        <v>7046</v>
      </c>
      <c r="G33" s="24">
        <v>5915</v>
      </c>
      <c r="H33" s="24">
        <v>4311</v>
      </c>
      <c r="I33" s="24">
        <v>3214</v>
      </c>
      <c r="J33" s="24">
        <v>3070</v>
      </c>
      <c r="K33" s="24">
        <v>2504</v>
      </c>
      <c r="L33" s="24">
        <v>2012</v>
      </c>
      <c r="M33" s="24">
        <v>1856</v>
      </c>
      <c r="N33" s="24">
        <v>39376</v>
      </c>
      <c r="O33" s="31"/>
    </row>
    <row r="34" spans="1:15" s="30" customFormat="1" ht="12.75" customHeight="1" x14ac:dyDescent="0.2">
      <c r="A34" s="24" t="s">
        <v>84</v>
      </c>
      <c r="B34" s="24">
        <v>1056</v>
      </c>
      <c r="C34" s="24">
        <v>1060</v>
      </c>
      <c r="D34" s="24">
        <v>1598</v>
      </c>
      <c r="E34" s="24">
        <v>1901</v>
      </c>
      <c r="F34" s="24">
        <v>1812</v>
      </c>
      <c r="G34" s="24">
        <v>1885</v>
      </c>
      <c r="H34" s="24">
        <v>6550</v>
      </c>
      <c r="I34" s="24">
        <v>6201</v>
      </c>
      <c r="J34" s="24">
        <v>2340</v>
      </c>
      <c r="K34" s="24">
        <v>2158</v>
      </c>
      <c r="L34" s="24">
        <v>1510</v>
      </c>
      <c r="M34" s="24">
        <v>1398</v>
      </c>
      <c r="N34" s="24">
        <v>29469</v>
      </c>
      <c r="O34" s="31"/>
    </row>
    <row r="35" spans="1:15" s="30" customFormat="1" ht="12.75" customHeight="1" x14ac:dyDescent="0.2">
      <c r="A35" s="24" t="s">
        <v>85</v>
      </c>
      <c r="B35" s="24">
        <v>2075</v>
      </c>
      <c r="C35" s="24">
        <v>2232</v>
      </c>
      <c r="D35" s="24">
        <v>2854</v>
      </c>
      <c r="E35" s="24">
        <v>2523</v>
      </c>
      <c r="F35" s="24">
        <v>3175</v>
      </c>
      <c r="G35" s="24">
        <v>3473</v>
      </c>
      <c r="H35" s="24">
        <v>3882</v>
      </c>
      <c r="I35" s="24">
        <v>3631</v>
      </c>
      <c r="J35" s="24">
        <v>3522</v>
      </c>
      <c r="K35" s="24">
        <v>3577</v>
      </c>
      <c r="L35" s="24">
        <v>2650</v>
      </c>
      <c r="M35" s="24">
        <v>2224</v>
      </c>
      <c r="N35" s="24">
        <v>35818</v>
      </c>
      <c r="O35" s="31"/>
    </row>
    <row r="36" spans="1:15" s="30" customFormat="1" ht="12.75" customHeight="1" x14ac:dyDescent="0.2">
      <c r="A36" s="24" t="s">
        <v>111</v>
      </c>
      <c r="B36" s="24">
        <v>2183</v>
      </c>
      <c r="C36" s="24">
        <v>1458</v>
      </c>
      <c r="D36" s="24">
        <v>2101</v>
      </c>
      <c r="E36" s="24">
        <v>3792</v>
      </c>
      <c r="F36" s="24">
        <v>3638</v>
      </c>
      <c r="G36" s="24">
        <v>4679</v>
      </c>
      <c r="H36" s="24">
        <v>6466</v>
      </c>
      <c r="I36" s="24">
        <v>4411</v>
      </c>
      <c r="J36" s="24">
        <v>5147</v>
      </c>
      <c r="K36" s="24">
        <v>3512</v>
      </c>
      <c r="L36" s="24">
        <v>2130</v>
      </c>
      <c r="M36" s="24">
        <v>2685</v>
      </c>
      <c r="N36" s="24">
        <v>42202</v>
      </c>
      <c r="O36" s="31"/>
    </row>
    <row r="37" spans="1:15" s="30" customFormat="1" ht="12.75" customHeight="1" x14ac:dyDescent="0.2">
      <c r="A37" s="24" t="s">
        <v>112</v>
      </c>
      <c r="B37" s="24">
        <v>3299</v>
      </c>
      <c r="C37" s="24">
        <v>2529</v>
      </c>
      <c r="D37" s="24">
        <v>2805</v>
      </c>
      <c r="E37" s="24">
        <v>4233</v>
      </c>
      <c r="F37" s="24">
        <v>4990</v>
      </c>
      <c r="G37" s="24">
        <v>4209</v>
      </c>
      <c r="H37" s="24">
        <v>6374</v>
      </c>
      <c r="I37" s="24">
        <v>3832</v>
      </c>
      <c r="J37" s="24">
        <v>4356</v>
      </c>
      <c r="K37" s="24">
        <v>4584</v>
      </c>
      <c r="L37" s="24">
        <v>3052</v>
      </c>
      <c r="M37" s="24">
        <v>3250</v>
      </c>
      <c r="N37" s="24">
        <v>47513</v>
      </c>
      <c r="O37" s="31"/>
    </row>
    <row r="38" spans="1:15" s="30" customFormat="1" ht="12.75" customHeight="1" x14ac:dyDescent="0.2">
      <c r="A38" s="24" t="s">
        <v>49</v>
      </c>
      <c r="B38" s="24">
        <v>22736</v>
      </c>
      <c r="C38" s="24">
        <v>23135</v>
      </c>
      <c r="D38" s="24">
        <v>30115</v>
      </c>
      <c r="E38" s="24">
        <v>37129</v>
      </c>
      <c r="F38" s="24">
        <v>35825</v>
      </c>
      <c r="G38" s="24">
        <v>39101</v>
      </c>
      <c r="H38" s="24">
        <v>40459</v>
      </c>
      <c r="I38" s="24">
        <v>34668</v>
      </c>
      <c r="J38" s="24">
        <v>37487</v>
      </c>
      <c r="K38" s="24">
        <v>35869</v>
      </c>
      <c r="L38" s="24">
        <v>30502</v>
      </c>
      <c r="M38" s="24">
        <v>27044</v>
      </c>
      <c r="N38" s="25">
        <v>394070</v>
      </c>
      <c r="O38" s="31"/>
    </row>
    <row r="39" spans="1:15" s="30" customFormat="1" ht="12.75" customHeight="1" x14ac:dyDescent="0.2">
      <c r="A39" s="45" t="s">
        <v>50</v>
      </c>
      <c r="B39" s="45">
        <v>343463</v>
      </c>
      <c r="C39" s="45">
        <v>402827</v>
      </c>
      <c r="D39" s="45">
        <v>494600</v>
      </c>
      <c r="E39" s="45">
        <v>593262</v>
      </c>
      <c r="F39" s="45">
        <v>610490</v>
      </c>
      <c r="G39" s="45">
        <v>573271</v>
      </c>
      <c r="H39" s="45">
        <v>622314</v>
      </c>
      <c r="I39" s="45">
        <v>636150</v>
      </c>
      <c r="J39" s="45">
        <v>557220</v>
      </c>
      <c r="K39" s="45">
        <v>574393</v>
      </c>
      <c r="L39" s="45">
        <v>499718</v>
      </c>
      <c r="M39" s="45">
        <v>469629</v>
      </c>
      <c r="N39" s="45">
        <v>6377337</v>
      </c>
      <c r="O39" s="31"/>
    </row>
    <row r="40" spans="1:15" s="30" customFormat="1" ht="12.75" customHeight="1" x14ac:dyDescent="0.2">
      <c r="A40" s="46" t="s">
        <v>51</v>
      </c>
      <c r="B40" s="45">
        <v>570203</v>
      </c>
      <c r="C40" s="45">
        <v>710101</v>
      </c>
      <c r="D40" s="45">
        <v>866602</v>
      </c>
      <c r="E40" s="45">
        <v>1026120</v>
      </c>
      <c r="F40" s="45">
        <v>1046420</v>
      </c>
      <c r="G40" s="45">
        <v>951402</v>
      </c>
      <c r="H40" s="45">
        <v>1129740</v>
      </c>
      <c r="I40" s="45">
        <v>1127573</v>
      </c>
      <c r="J40" s="45">
        <v>983851</v>
      </c>
      <c r="K40" s="45">
        <v>972530</v>
      </c>
      <c r="L40" s="45">
        <v>835533</v>
      </c>
      <c r="M40" s="45">
        <v>768783</v>
      </c>
      <c r="N40" s="47">
        <v>10988858</v>
      </c>
      <c r="O40" s="31"/>
    </row>
    <row r="41" spans="1:15" x14ac:dyDescent="0.2">
      <c r="A41" s="26" t="s">
        <v>113</v>
      </c>
      <c r="C41" s="34" t="s">
        <v>89</v>
      </c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34" t="s">
        <v>90</v>
      </c>
      <c r="D42" s="28"/>
      <c r="E42" s="28"/>
      <c r="F42" s="28"/>
      <c r="G42" s="28"/>
      <c r="N42" s="28" t="s">
        <v>107</v>
      </c>
      <c r="O42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52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s="30" customFormat="1" ht="12.75" customHeight="1" x14ac:dyDescent="0.2">
      <c r="A7" s="23" t="s">
        <v>28</v>
      </c>
      <c r="B7" s="24">
        <v>37796</v>
      </c>
      <c r="C7" s="24">
        <v>50870</v>
      </c>
      <c r="D7" s="24">
        <v>63365</v>
      </c>
      <c r="E7" s="24">
        <v>66181</v>
      </c>
      <c r="F7" s="24">
        <v>68891</v>
      </c>
      <c r="G7" s="24">
        <v>60651</v>
      </c>
      <c r="H7" s="24">
        <v>79924</v>
      </c>
      <c r="I7" s="24">
        <v>74074</v>
      </c>
      <c r="J7" s="24">
        <v>69971</v>
      </c>
      <c r="K7" s="24">
        <v>70361</v>
      </c>
      <c r="L7" s="24">
        <v>59944</v>
      </c>
      <c r="M7" s="24">
        <v>43103</v>
      </c>
      <c r="N7" s="24">
        <v>745131</v>
      </c>
      <c r="O7" s="31"/>
    </row>
    <row r="8" spans="1:15" s="30" customFormat="1" ht="12.75" customHeight="1" x14ac:dyDescent="0.2">
      <c r="A8" s="24" t="s">
        <v>30</v>
      </c>
      <c r="B8" s="24">
        <v>29867</v>
      </c>
      <c r="C8" s="24">
        <v>30487</v>
      </c>
      <c r="D8" s="24">
        <v>32015</v>
      </c>
      <c r="E8" s="24">
        <v>33724</v>
      </c>
      <c r="F8" s="24">
        <v>38945</v>
      </c>
      <c r="G8" s="24">
        <v>35295</v>
      </c>
      <c r="H8" s="24">
        <v>40759</v>
      </c>
      <c r="I8" s="24">
        <v>43805</v>
      </c>
      <c r="J8" s="24">
        <v>33504</v>
      </c>
      <c r="K8" s="24">
        <v>41189</v>
      </c>
      <c r="L8" s="24">
        <v>34539</v>
      </c>
      <c r="M8" s="24">
        <v>40954</v>
      </c>
      <c r="N8" s="24">
        <v>435083</v>
      </c>
      <c r="O8" s="31"/>
    </row>
    <row r="9" spans="1:15" s="30" customFormat="1" ht="12.75" customHeight="1" x14ac:dyDescent="0.2">
      <c r="A9" s="24" t="s">
        <v>31</v>
      </c>
      <c r="B9" s="24">
        <v>5805</v>
      </c>
      <c r="C9" s="24">
        <v>7452</v>
      </c>
      <c r="D9" s="24">
        <v>8773</v>
      </c>
      <c r="E9" s="24">
        <v>11068</v>
      </c>
      <c r="F9" s="24">
        <v>12458</v>
      </c>
      <c r="G9" s="24">
        <v>11454</v>
      </c>
      <c r="H9" s="24">
        <v>10703</v>
      </c>
      <c r="I9" s="24">
        <v>12001</v>
      </c>
      <c r="J9" s="24">
        <v>11360</v>
      </c>
      <c r="K9" s="24">
        <v>10945</v>
      </c>
      <c r="L9" s="24">
        <v>8140</v>
      </c>
      <c r="M9" s="24">
        <v>5973</v>
      </c>
      <c r="N9" s="24">
        <v>116132</v>
      </c>
      <c r="O9" s="31"/>
    </row>
    <row r="10" spans="1:15" s="30" customFormat="1" ht="12.75" customHeight="1" x14ac:dyDescent="0.2">
      <c r="A10" s="24" t="s">
        <v>29</v>
      </c>
      <c r="B10" s="24">
        <v>4825</v>
      </c>
      <c r="C10" s="24">
        <v>6543</v>
      </c>
      <c r="D10" s="24">
        <v>7450</v>
      </c>
      <c r="E10" s="24">
        <v>10871</v>
      </c>
      <c r="F10" s="24">
        <v>6807</v>
      </c>
      <c r="G10" s="24">
        <v>5932</v>
      </c>
      <c r="H10" s="24">
        <v>5377</v>
      </c>
      <c r="I10" s="24">
        <v>6728</v>
      </c>
      <c r="J10" s="24">
        <v>5489</v>
      </c>
      <c r="K10" s="24">
        <v>6299</v>
      </c>
      <c r="L10" s="24">
        <v>7600</v>
      </c>
      <c r="M10" s="24">
        <v>5427</v>
      </c>
      <c r="N10" s="24">
        <v>79348</v>
      </c>
      <c r="O10" s="31"/>
    </row>
    <row r="11" spans="1:15" s="30" customFormat="1" ht="12.75" customHeight="1" x14ac:dyDescent="0.2">
      <c r="A11" s="24" t="s">
        <v>33</v>
      </c>
      <c r="B11" s="24">
        <v>5655</v>
      </c>
      <c r="C11" s="24">
        <v>6184</v>
      </c>
      <c r="D11" s="24">
        <v>8062</v>
      </c>
      <c r="E11" s="24">
        <v>9733</v>
      </c>
      <c r="F11" s="24">
        <v>9662</v>
      </c>
      <c r="G11" s="24">
        <v>9839</v>
      </c>
      <c r="H11" s="24">
        <v>9209</v>
      </c>
      <c r="I11" s="24">
        <v>9537</v>
      </c>
      <c r="J11" s="24">
        <v>8049</v>
      </c>
      <c r="K11" s="24">
        <v>7554</v>
      </c>
      <c r="L11" s="24">
        <v>7070</v>
      </c>
      <c r="M11" s="24">
        <v>6120</v>
      </c>
      <c r="N11" s="24">
        <v>96674</v>
      </c>
      <c r="O11" s="31"/>
    </row>
    <row r="12" spans="1:15" s="30" customFormat="1" ht="12.75" customHeight="1" x14ac:dyDescent="0.2">
      <c r="A12" s="24" t="s">
        <v>39</v>
      </c>
      <c r="B12" s="24">
        <v>299</v>
      </c>
      <c r="C12" s="24">
        <v>371</v>
      </c>
      <c r="D12" s="24">
        <v>471</v>
      </c>
      <c r="E12" s="24">
        <v>459</v>
      </c>
      <c r="F12" s="24">
        <v>471</v>
      </c>
      <c r="G12" s="24">
        <v>381</v>
      </c>
      <c r="H12" s="24">
        <v>341</v>
      </c>
      <c r="I12" s="24">
        <v>421</v>
      </c>
      <c r="J12" s="24">
        <v>462</v>
      </c>
      <c r="K12" s="24">
        <v>465</v>
      </c>
      <c r="L12" s="24">
        <v>402</v>
      </c>
      <c r="M12" s="24">
        <v>419</v>
      </c>
      <c r="N12" s="24">
        <v>4962</v>
      </c>
      <c r="O12" s="31"/>
    </row>
    <row r="13" spans="1:15" s="30" customFormat="1" ht="12.75" customHeight="1" x14ac:dyDescent="0.2">
      <c r="A13" s="24" t="s">
        <v>34</v>
      </c>
      <c r="B13" s="24">
        <v>368</v>
      </c>
      <c r="C13" s="24">
        <v>536</v>
      </c>
      <c r="D13" s="24">
        <v>754</v>
      </c>
      <c r="E13" s="24">
        <v>534</v>
      </c>
      <c r="F13" s="24">
        <v>517</v>
      </c>
      <c r="G13" s="24">
        <v>513</v>
      </c>
      <c r="H13" s="24">
        <v>579</v>
      </c>
      <c r="I13" s="24">
        <v>408</v>
      </c>
      <c r="J13" s="24">
        <v>519</v>
      </c>
      <c r="K13" s="24">
        <v>581</v>
      </c>
      <c r="L13" s="24">
        <v>617</v>
      </c>
      <c r="M13" s="24">
        <v>407</v>
      </c>
      <c r="N13" s="24">
        <v>6333</v>
      </c>
      <c r="O13" s="31"/>
    </row>
    <row r="14" spans="1:15" s="30" customFormat="1" ht="12.75" customHeight="1" x14ac:dyDescent="0.2">
      <c r="A14" s="24" t="s">
        <v>35</v>
      </c>
      <c r="B14" s="24">
        <v>338</v>
      </c>
      <c r="C14" s="24">
        <v>417</v>
      </c>
      <c r="D14" s="24">
        <v>377</v>
      </c>
      <c r="E14" s="24">
        <v>570</v>
      </c>
      <c r="F14" s="24">
        <v>643</v>
      </c>
      <c r="G14" s="24">
        <v>515</v>
      </c>
      <c r="H14" s="24">
        <v>957</v>
      </c>
      <c r="I14" s="24">
        <v>547</v>
      </c>
      <c r="J14" s="24">
        <v>764</v>
      </c>
      <c r="K14" s="24">
        <v>636</v>
      </c>
      <c r="L14" s="24">
        <v>424</v>
      </c>
      <c r="M14" s="24">
        <v>299</v>
      </c>
      <c r="N14" s="24">
        <v>6487</v>
      </c>
      <c r="O14" s="31"/>
    </row>
    <row r="15" spans="1:15" s="30" customFormat="1" ht="12.75" customHeight="1" x14ac:dyDescent="0.2">
      <c r="A15" s="24" t="s">
        <v>40</v>
      </c>
      <c r="B15" s="24">
        <v>350</v>
      </c>
      <c r="C15" s="24">
        <v>414</v>
      </c>
      <c r="D15" s="24">
        <v>595</v>
      </c>
      <c r="E15" s="24">
        <v>729</v>
      </c>
      <c r="F15" s="24">
        <v>529</v>
      </c>
      <c r="G15" s="24">
        <v>586</v>
      </c>
      <c r="H15" s="24">
        <v>1008</v>
      </c>
      <c r="I15" s="24">
        <v>557</v>
      </c>
      <c r="J15" s="24">
        <v>850</v>
      </c>
      <c r="K15" s="24">
        <v>595</v>
      </c>
      <c r="L15" s="24">
        <v>560</v>
      </c>
      <c r="M15" s="24">
        <v>289</v>
      </c>
      <c r="N15" s="24">
        <v>7062</v>
      </c>
      <c r="O15" s="31"/>
    </row>
    <row r="16" spans="1:15" s="30" customFormat="1" ht="12.75" customHeight="1" x14ac:dyDescent="0.2">
      <c r="A16" s="24" t="s">
        <v>41</v>
      </c>
      <c r="B16" s="24">
        <v>140</v>
      </c>
      <c r="C16" s="24">
        <v>189</v>
      </c>
      <c r="D16" s="24">
        <v>276</v>
      </c>
      <c r="E16" s="24">
        <v>399</v>
      </c>
      <c r="F16" s="24">
        <v>300</v>
      </c>
      <c r="G16" s="24">
        <v>481</v>
      </c>
      <c r="H16" s="24">
        <v>411</v>
      </c>
      <c r="I16" s="24">
        <v>164</v>
      </c>
      <c r="J16" s="24">
        <v>329</v>
      </c>
      <c r="K16" s="24">
        <v>275</v>
      </c>
      <c r="L16" s="24">
        <v>195</v>
      </c>
      <c r="M16" s="24">
        <v>180</v>
      </c>
      <c r="N16" s="24">
        <v>3339</v>
      </c>
      <c r="O16" s="31"/>
    </row>
    <row r="17" spans="1:15" s="30" customFormat="1" ht="12.75" customHeight="1" x14ac:dyDescent="0.2">
      <c r="A17" s="24" t="s">
        <v>32</v>
      </c>
      <c r="B17" s="24">
        <v>1433</v>
      </c>
      <c r="C17" s="24">
        <v>1367</v>
      </c>
      <c r="D17" s="24">
        <v>1749</v>
      </c>
      <c r="E17" s="24">
        <v>1877</v>
      </c>
      <c r="F17" s="24">
        <v>1884</v>
      </c>
      <c r="G17" s="24">
        <v>2347</v>
      </c>
      <c r="H17" s="24">
        <v>1958</v>
      </c>
      <c r="I17" s="24">
        <v>3191</v>
      </c>
      <c r="J17" s="24">
        <v>1900</v>
      </c>
      <c r="K17" s="24">
        <v>2022</v>
      </c>
      <c r="L17" s="24">
        <v>1730</v>
      </c>
      <c r="M17" s="24">
        <v>1389</v>
      </c>
      <c r="N17" s="24">
        <v>22847</v>
      </c>
      <c r="O17" s="31"/>
    </row>
    <row r="18" spans="1:15" s="30" customFormat="1" ht="12.75" customHeight="1" x14ac:dyDescent="0.2">
      <c r="A18" s="24" t="s">
        <v>38</v>
      </c>
      <c r="B18" s="24">
        <v>819</v>
      </c>
      <c r="C18" s="24">
        <v>856</v>
      </c>
      <c r="D18" s="24">
        <v>1455</v>
      </c>
      <c r="E18" s="24">
        <v>1770</v>
      </c>
      <c r="F18" s="24">
        <v>1775</v>
      </c>
      <c r="G18" s="24">
        <v>2183</v>
      </c>
      <c r="H18" s="24">
        <v>3223</v>
      </c>
      <c r="I18" s="24">
        <v>3943</v>
      </c>
      <c r="J18" s="24">
        <v>2119</v>
      </c>
      <c r="K18" s="24">
        <v>1928</v>
      </c>
      <c r="L18" s="24">
        <v>1333</v>
      </c>
      <c r="M18" s="24">
        <v>1076</v>
      </c>
      <c r="N18" s="24">
        <v>22480</v>
      </c>
      <c r="O18" s="31"/>
    </row>
    <row r="19" spans="1:15" s="30" customFormat="1" ht="12.75" customHeight="1" x14ac:dyDescent="0.2">
      <c r="A19" s="24" t="s">
        <v>37</v>
      </c>
      <c r="B19" s="24">
        <v>211</v>
      </c>
      <c r="C19" s="24">
        <v>243</v>
      </c>
      <c r="D19" s="24">
        <v>322</v>
      </c>
      <c r="E19" s="24">
        <v>245</v>
      </c>
      <c r="F19" s="24">
        <v>349</v>
      </c>
      <c r="G19" s="24">
        <v>310</v>
      </c>
      <c r="H19" s="24">
        <v>293</v>
      </c>
      <c r="I19" s="24">
        <v>303</v>
      </c>
      <c r="J19" s="24">
        <v>297</v>
      </c>
      <c r="K19" s="24">
        <v>316</v>
      </c>
      <c r="L19" s="24">
        <v>308</v>
      </c>
      <c r="M19" s="24">
        <v>219</v>
      </c>
      <c r="N19" s="24">
        <v>3416</v>
      </c>
      <c r="O19" s="31"/>
    </row>
    <row r="20" spans="1:15" s="30" customFormat="1" ht="12.75" customHeight="1" x14ac:dyDescent="0.2">
      <c r="A20" s="24" t="s">
        <v>36</v>
      </c>
      <c r="B20" s="24">
        <v>170</v>
      </c>
      <c r="C20" s="24">
        <v>170</v>
      </c>
      <c r="D20" s="24">
        <v>158</v>
      </c>
      <c r="E20" s="24">
        <v>237</v>
      </c>
      <c r="F20" s="24">
        <v>218</v>
      </c>
      <c r="G20" s="24">
        <v>199</v>
      </c>
      <c r="H20" s="24">
        <v>167</v>
      </c>
      <c r="I20" s="24">
        <v>136</v>
      </c>
      <c r="J20" s="24">
        <v>171</v>
      </c>
      <c r="K20" s="24">
        <v>198</v>
      </c>
      <c r="L20" s="24">
        <v>180</v>
      </c>
      <c r="M20" s="24">
        <v>113</v>
      </c>
      <c r="N20" s="24">
        <v>2117</v>
      </c>
      <c r="O20" s="31"/>
    </row>
    <row r="21" spans="1:15" s="30" customFormat="1" ht="12.75" customHeight="1" x14ac:dyDescent="0.2">
      <c r="A21" s="24" t="s">
        <v>42</v>
      </c>
      <c r="B21" s="24">
        <v>296</v>
      </c>
      <c r="C21" s="24">
        <v>304</v>
      </c>
      <c r="D21" s="24">
        <v>470</v>
      </c>
      <c r="E21" s="24">
        <v>581</v>
      </c>
      <c r="F21" s="24">
        <v>557</v>
      </c>
      <c r="G21" s="24">
        <v>551</v>
      </c>
      <c r="H21" s="24">
        <v>527</v>
      </c>
      <c r="I21" s="24">
        <v>512</v>
      </c>
      <c r="J21" s="24">
        <v>555</v>
      </c>
      <c r="K21" s="24">
        <v>433</v>
      </c>
      <c r="L21" s="24">
        <v>581</v>
      </c>
      <c r="M21" s="24">
        <v>317</v>
      </c>
      <c r="N21" s="24">
        <v>5684</v>
      </c>
      <c r="O21" s="31"/>
    </row>
    <row r="22" spans="1:15" s="30" customFormat="1" ht="12.75" customHeight="1" x14ac:dyDescent="0.2">
      <c r="A22" s="24" t="s">
        <v>80</v>
      </c>
      <c r="B22" s="24">
        <v>717</v>
      </c>
      <c r="C22" s="24">
        <v>685</v>
      </c>
      <c r="D22" s="24">
        <v>849</v>
      </c>
      <c r="E22" s="24">
        <v>1189</v>
      </c>
      <c r="F22" s="24">
        <v>1150</v>
      </c>
      <c r="G22" s="24">
        <v>982</v>
      </c>
      <c r="H22" s="24">
        <v>1009</v>
      </c>
      <c r="I22" s="24">
        <v>1070</v>
      </c>
      <c r="J22" s="24">
        <v>1012</v>
      </c>
      <c r="K22" s="24">
        <v>1180</v>
      </c>
      <c r="L22" s="24">
        <v>843</v>
      </c>
      <c r="M22" s="24">
        <v>470</v>
      </c>
      <c r="N22" s="24">
        <v>11156</v>
      </c>
      <c r="O22" s="31"/>
    </row>
    <row r="23" spans="1:15" s="30" customFormat="1" ht="12.75" customHeight="1" x14ac:dyDescent="0.2">
      <c r="A23" s="24" t="s">
        <v>86</v>
      </c>
      <c r="B23" s="24">
        <v>190</v>
      </c>
      <c r="C23" s="24">
        <v>269</v>
      </c>
      <c r="D23" s="24">
        <v>286</v>
      </c>
      <c r="E23" s="24">
        <v>407</v>
      </c>
      <c r="F23" s="24">
        <v>417</v>
      </c>
      <c r="G23" s="24">
        <v>315</v>
      </c>
      <c r="H23" s="24">
        <v>391</v>
      </c>
      <c r="I23" s="24">
        <v>445</v>
      </c>
      <c r="J23" s="24">
        <v>254</v>
      </c>
      <c r="K23" s="24">
        <v>232</v>
      </c>
      <c r="L23" s="24">
        <v>253</v>
      </c>
      <c r="M23" s="24">
        <v>178</v>
      </c>
      <c r="N23" s="24">
        <v>3637</v>
      </c>
      <c r="O23" s="31"/>
    </row>
    <row r="24" spans="1:15" s="30" customFormat="1" ht="12.75" customHeight="1" x14ac:dyDescent="0.2">
      <c r="A24" s="24" t="s">
        <v>81</v>
      </c>
      <c r="B24" s="24">
        <v>230</v>
      </c>
      <c r="C24" s="24">
        <v>143</v>
      </c>
      <c r="D24" s="24">
        <v>354</v>
      </c>
      <c r="E24" s="24">
        <v>527</v>
      </c>
      <c r="F24" s="24">
        <v>524</v>
      </c>
      <c r="G24" s="24">
        <v>515</v>
      </c>
      <c r="H24" s="24">
        <v>270</v>
      </c>
      <c r="I24" s="24">
        <v>211</v>
      </c>
      <c r="J24" s="24">
        <v>185</v>
      </c>
      <c r="K24" s="24">
        <v>378</v>
      </c>
      <c r="L24" s="24">
        <v>244</v>
      </c>
      <c r="M24" s="24">
        <v>180</v>
      </c>
      <c r="N24" s="24">
        <v>3761</v>
      </c>
      <c r="O24" s="31"/>
    </row>
    <row r="25" spans="1:15" s="30" customFormat="1" ht="12.75" customHeight="1" x14ac:dyDescent="0.2">
      <c r="A25" s="24" t="s">
        <v>110</v>
      </c>
      <c r="B25" s="24">
        <v>334</v>
      </c>
      <c r="C25" s="24">
        <v>281</v>
      </c>
      <c r="D25" s="24">
        <v>393</v>
      </c>
      <c r="E25" s="24">
        <v>348</v>
      </c>
      <c r="F25" s="24">
        <v>466</v>
      </c>
      <c r="G25" s="24">
        <v>439</v>
      </c>
      <c r="H25" s="24">
        <v>379</v>
      </c>
      <c r="I25" s="24">
        <v>367</v>
      </c>
      <c r="J25" s="24">
        <v>331</v>
      </c>
      <c r="K25" s="24">
        <v>425</v>
      </c>
      <c r="L25" s="24">
        <v>322</v>
      </c>
      <c r="M25" s="24">
        <v>194</v>
      </c>
      <c r="N25" s="24">
        <v>4279</v>
      </c>
      <c r="O25" s="31"/>
    </row>
    <row r="26" spans="1:15" s="30" customFormat="1" ht="12.75" customHeight="1" x14ac:dyDescent="0.2">
      <c r="A26" s="24" t="s">
        <v>43</v>
      </c>
      <c r="B26" s="24">
        <v>188</v>
      </c>
      <c r="C26" s="24">
        <v>214</v>
      </c>
      <c r="D26" s="24">
        <v>366</v>
      </c>
      <c r="E26" s="24">
        <v>375</v>
      </c>
      <c r="F26" s="24">
        <v>314</v>
      </c>
      <c r="G26" s="24">
        <v>323</v>
      </c>
      <c r="H26" s="24">
        <v>540</v>
      </c>
      <c r="I26" s="24">
        <v>240</v>
      </c>
      <c r="J26" s="24">
        <v>335</v>
      </c>
      <c r="K26" s="24">
        <v>311</v>
      </c>
      <c r="L26" s="24">
        <v>316</v>
      </c>
      <c r="M26" s="24">
        <v>191</v>
      </c>
      <c r="N26" s="24">
        <v>3713</v>
      </c>
      <c r="O26" s="31"/>
    </row>
    <row r="27" spans="1:15" s="30" customFormat="1" ht="12.75" customHeight="1" x14ac:dyDescent="0.2">
      <c r="A27" s="24" t="s">
        <v>44</v>
      </c>
      <c r="B27" s="24">
        <v>488</v>
      </c>
      <c r="C27" s="24">
        <v>599</v>
      </c>
      <c r="D27" s="24">
        <v>894</v>
      </c>
      <c r="E27" s="24">
        <v>852</v>
      </c>
      <c r="F27" s="24">
        <v>887</v>
      </c>
      <c r="G27" s="24">
        <v>862</v>
      </c>
      <c r="H27" s="24">
        <v>1082</v>
      </c>
      <c r="I27" s="24">
        <v>927</v>
      </c>
      <c r="J27" s="24">
        <v>971</v>
      </c>
      <c r="K27" s="24">
        <v>918</v>
      </c>
      <c r="L27" s="24">
        <v>808</v>
      </c>
      <c r="M27" s="24">
        <v>598</v>
      </c>
      <c r="N27" s="24">
        <v>9886</v>
      </c>
      <c r="O27" s="31"/>
    </row>
    <row r="28" spans="1:15" s="30" customFormat="1" ht="12.75" customHeight="1" x14ac:dyDescent="0.2">
      <c r="A28" s="24" t="s">
        <v>45</v>
      </c>
      <c r="B28" s="24">
        <v>1727</v>
      </c>
      <c r="C28" s="24">
        <v>546</v>
      </c>
      <c r="D28" s="24">
        <v>1481</v>
      </c>
      <c r="E28" s="24">
        <v>2187</v>
      </c>
      <c r="F28" s="24">
        <v>2655</v>
      </c>
      <c r="G28" s="24">
        <v>2207</v>
      </c>
      <c r="H28" s="24">
        <v>1698</v>
      </c>
      <c r="I28" s="24">
        <v>1658</v>
      </c>
      <c r="J28" s="24">
        <v>1320</v>
      </c>
      <c r="K28" s="24">
        <v>1616</v>
      </c>
      <c r="L28" s="24">
        <v>1379</v>
      </c>
      <c r="M28" s="24">
        <v>770</v>
      </c>
      <c r="N28" s="24">
        <v>19244</v>
      </c>
      <c r="O28" s="31"/>
    </row>
    <row r="29" spans="1:15" s="30" customFormat="1" ht="12.75" customHeight="1" x14ac:dyDescent="0.2">
      <c r="A29" s="24" t="s">
        <v>46</v>
      </c>
      <c r="B29" s="24">
        <v>1555</v>
      </c>
      <c r="C29" s="24">
        <v>1599</v>
      </c>
      <c r="D29" s="24">
        <v>2208</v>
      </c>
      <c r="E29" s="24">
        <v>2359</v>
      </c>
      <c r="F29" s="24">
        <v>2443</v>
      </c>
      <c r="G29" s="24">
        <v>2830</v>
      </c>
      <c r="H29" s="24">
        <v>2288</v>
      </c>
      <c r="I29" s="24">
        <v>2065</v>
      </c>
      <c r="J29" s="24">
        <v>2870</v>
      </c>
      <c r="K29" s="24">
        <v>2548</v>
      </c>
      <c r="L29" s="24">
        <v>2172</v>
      </c>
      <c r="M29" s="24">
        <v>1634</v>
      </c>
      <c r="N29" s="24">
        <v>26571</v>
      </c>
      <c r="O29" s="31"/>
    </row>
    <row r="30" spans="1:15" s="30" customFormat="1" ht="12.75" customHeight="1" x14ac:dyDescent="0.2">
      <c r="A30" s="24" t="s">
        <v>47</v>
      </c>
      <c r="B30" s="24">
        <v>154</v>
      </c>
      <c r="C30" s="24">
        <v>170</v>
      </c>
      <c r="D30" s="24">
        <v>198</v>
      </c>
      <c r="E30" s="24">
        <v>386</v>
      </c>
      <c r="F30" s="24">
        <v>538</v>
      </c>
      <c r="G30" s="24">
        <v>431</v>
      </c>
      <c r="H30" s="24">
        <v>414</v>
      </c>
      <c r="I30" s="24">
        <v>369</v>
      </c>
      <c r="J30" s="24">
        <v>412</v>
      </c>
      <c r="K30" s="24">
        <v>313</v>
      </c>
      <c r="L30" s="24">
        <v>231</v>
      </c>
      <c r="M30" s="24">
        <v>130</v>
      </c>
      <c r="N30" s="24">
        <v>3746</v>
      </c>
      <c r="O30" s="31"/>
    </row>
    <row r="31" spans="1:15" s="30" customFormat="1" ht="12.75" customHeight="1" x14ac:dyDescent="0.2">
      <c r="A31" s="24" t="s">
        <v>48</v>
      </c>
      <c r="B31" s="24">
        <v>249</v>
      </c>
      <c r="C31" s="24">
        <v>420</v>
      </c>
      <c r="D31" s="24">
        <v>629</v>
      </c>
      <c r="E31" s="24">
        <v>1582</v>
      </c>
      <c r="F31" s="24">
        <v>1006</v>
      </c>
      <c r="G31" s="24">
        <v>720</v>
      </c>
      <c r="H31" s="24">
        <v>405</v>
      </c>
      <c r="I31" s="24">
        <v>601</v>
      </c>
      <c r="J31" s="24">
        <v>632</v>
      </c>
      <c r="K31" s="24">
        <v>442</v>
      </c>
      <c r="L31" s="24">
        <v>457</v>
      </c>
      <c r="M31" s="24">
        <v>392</v>
      </c>
      <c r="N31" s="24">
        <v>7535</v>
      </c>
      <c r="O31" s="31"/>
    </row>
    <row r="32" spans="1:15" s="30" customFormat="1" ht="12.75" customHeight="1" x14ac:dyDescent="0.2">
      <c r="A32" s="24" t="s">
        <v>82</v>
      </c>
      <c r="B32" s="24">
        <v>357</v>
      </c>
      <c r="C32" s="24">
        <v>642</v>
      </c>
      <c r="D32" s="24">
        <v>671</v>
      </c>
      <c r="E32" s="24">
        <v>1644</v>
      </c>
      <c r="F32" s="24">
        <v>835</v>
      </c>
      <c r="G32" s="24">
        <v>1367</v>
      </c>
      <c r="H32" s="24">
        <v>511</v>
      </c>
      <c r="I32" s="24">
        <v>522</v>
      </c>
      <c r="J32" s="24">
        <v>1495</v>
      </c>
      <c r="K32" s="24">
        <v>962</v>
      </c>
      <c r="L32" s="24">
        <v>582</v>
      </c>
      <c r="M32" s="24">
        <v>418</v>
      </c>
      <c r="N32" s="24">
        <v>10006</v>
      </c>
      <c r="O32" s="31"/>
    </row>
    <row r="33" spans="1:15" s="30" customFormat="1" ht="12.75" customHeight="1" x14ac:dyDescent="0.2">
      <c r="A33" s="24" t="s">
        <v>83</v>
      </c>
      <c r="B33" s="24">
        <v>364</v>
      </c>
      <c r="C33" s="24">
        <v>278</v>
      </c>
      <c r="D33" s="24">
        <v>390</v>
      </c>
      <c r="E33" s="24">
        <v>1220</v>
      </c>
      <c r="F33" s="24">
        <v>2350</v>
      </c>
      <c r="G33" s="24">
        <v>1348</v>
      </c>
      <c r="H33" s="24">
        <v>811</v>
      </c>
      <c r="I33" s="24">
        <v>619</v>
      </c>
      <c r="J33" s="24">
        <v>621</v>
      </c>
      <c r="K33" s="24">
        <v>576</v>
      </c>
      <c r="L33" s="24">
        <v>384</v>
      </c>
      <c r="M33" s="24">
        <v>283</v>
      </c>
      <c r="N33" s="24">
        <v>9244</v>
      </c>
      <c r="O33" s="31"/>
    </row>
    <row r="34" spans="1:15" s="30" customFormat="1" ht="12.75" customHeight="1" x14ac:dyDescent="0.2">
      <c r="A34" s="24" t="s">
        <v>84</v>
      </c>
      <c r="B34" s="24">
        <v>366</v>
      </c>
      <c r="C34" s="24">
        <v>348</v>
      </c>
      <c r="D34" s="24">
        <v>449</v>
      </c>
      <c r="E34" s="24">
        <v>329</v>
      </c>
      <c r="F34" s="24">
        <v>458</v>
      </c>
      <c r="G34" s="24">
        <v>411</v>
      </c>
      <c r="H34" s="24">
        <v>867</v>
      </c>
      <c r="I34" s="24">
        <v>1365</v>
      </c>
      <c r="J34" s="24">
        <v>451</v>
      </c>
      <c r="K34" s="24">
        <v>568</v>
      </c>
      <c r="L34" s="24">
        <v>517</v>
      </c>
      <c r="M34" s="24">
        <v>383</v>
      </c>
      <c r="N34" s="24">
        <v>6512</v>
      </c>
      <c r="O34" s="31"/>
    </row>
    <row r="35" spans="1:15" s="30" customFormat="1" ht="12.75" customHeight="1" x14ac:dyDescent="0.2">
      <c r="A35" s="24" t="s">
        <v>85</v>
      </c>
      <c r="B35" s="24">
        <v>203</v>
      </c>
      <c r="C35" s="24">
        <v>306</v>
      </c>
      <c r="D35" s="24">
        <v>234</v>
      </c>
      <c r="E35" s="24">
        <v>181</v>
      </c>
      <c r="F35" s="24">
        <v>260</v>
      </c>
      <c r="G35" s="24">
        <v>307</v>
      </c>
      <c r="H35" s="24">
        <v>225</v>
      </c>
      <c r="I35" s="24">
        <v>167</v>
      </c>
      <c r="J35" s="24">
        <v>226</v>
      </c>
      <c r="K35" s="24">
        <v>307</v>
      </c>
      <c r="L35" s="24">
        <v>284</v>
      </c>
      <c r="M35" s="24">
        <v>214</v>
      </c>
      <c r="N35" s="24">
        <v>2914</v>
      </c>
      <c r="O35" s="31"/>
    </row>
    <row r="36" spans="1:15" s="30" customFormat="1" ht="12.75" customHeight="1" x14ac:dyDescent="0.2">
      <c r="A36" s="24" t="s">
        <v>111</v>
      </c>
      <c r="B36" s="24">
        <v>212</v>
      </c>
      <c r="C36" s="24">
        <v>141</v>
      </c>
      <c r="D36" s="24">
        <v>184</v>
      </c>
      <c r="E36" s="24">
        <v>290</v>
      </c>
      <c r="F36" s="24">
        <v>288</v>
      </c>
      <c r="G36" s="24">
        <v>356</v>
      </c>
      <c r="H36" s="24">
        <v>1125</v>
      </c>
      <c r="I36" s="24">
        <v>372</v>
      </c>
      <c r="J36" s="24">
        <v>411</v>
      </c>
      <c r="K36" s="24">
        <v>355</v>
      </c>
      <c r="L36" s="24">
        <v>246</v>
      </c>
      <c r="M36" s="24">
        <v>187</v>
      </c>
      <c r="N36" s="24">
        <v>4167</v>
      </c>
      <c r="O36" s="31"/>
    </row>
    <row r="37" spans="1:15" s="30" customFormat="1" ht="12.75" customHeight="1" x14ac:dyDescent="0.2">
      <c r="A37" s="24" t="s">
        <v>112</v>
      </c>
      <c r="B37" s="24">
        <v>146</v>
      </c>
      <c r="C37" s="24">
        <v>101</v>
      </c>
      <c r="D37" s="24">
        <v>124</v>
      </c>
      <c r="E37" s="24">
        <v>244</v>
      </c>
      <c r="F37" s="24">
        <v>205</v>
      </c>
      <c r="G37" s="24">
        <v>255</v>
      </c>
      <c r="H37" s="24">
        <v>436</v>
      </c>
      <c r="I37" s="24">
        <v>139</v>
      </c>
      <c r="J37" s="24">
        <v>215</v>
      </c>
      <c r="K37" s="24">
        <v>246</v>
      </c>
      <c r="L37" s="24">
        <v>158</v>
      </c>
      <c r="M37" s="24">
        <v>169</v>
      </c>
      <c r="N37" s="24">
        <v>2438</v>
      </c>
      <c r="O37" s="31"/>
    </row>
    <row r="38" spans="1:15" s="30" customFormat="1" ht="12.75" customHeight="1" x14ac:dyDescent="0.2">
      <c r="A38" s="24" t="s">
        <v>49</v>
      </c>
      <c r="B38" s="25">
        <v>2517</v>
      </c>
      <c r="C38" s="25">
        <v>2537</v>
      </c>
      <c r="D38" s="25">
        <v>3084</v>
      </c>
      <c r="E38" s="25">
        <v>4532</v>
      </c>
      <c r="F38" s="25">
        <v>4546</v>
      </c>
      <c r="G38" s="25">
        <v>4307</v>
      </c>
      <c r="H38" s="25">
        <v>4454</v>
      </c>
      <c r="I38" s="25">
        <v>3478</v>
      </c>
      <c r="J38" s="25">
        <v>3811</v>
      </c>
      <c r="K38" s="25">
        <v>3917</v>
      </c>
      <c r="L38" s="25">
        <v>3107</v>
      </c>
      <c r="M38" s="25">
        <v>2662</v>
      </c>
      <c r="N38" s="25">
        <v>42952</v>
      </c>
      <c r="O38" s="31"/>
    </row>
    <row r="39" spans="1:15" s="30" customFormat="1" ht="12.75" customHeight="1" x14ac:dyDescent="0.2">
      <c r="A39" s="45" t="s">
        <v>50</v>
      </c>
      <c r="B39" s="45">
        <v>60573</v>
      </c>
      <c r="C39" s="45">
        <v>64812</v>
      </c>
      <c r="D39" s="45">
        <v>75721</v>
      </c>
      <c r="E39" s="45">
        <v>91449</v>
      </c>
      <c r="F39" s="45">
        <v>94457</v>
      </c>
      <c r="G39" s="45">
        <v>88561</v>
      </c>
      <c r="H39" s="45">
        <v>92417</v>
      </c>
      <c r="I39" s="45">
        <v>96868</v>
      </c>
      <c r="J39" s="45">
        <v>81920</v>
      </c>
      <c r="K39" s="45">
        <v>88730</v>
      </c>
      <c r="L39" s="45">
        <v>75982</v>
      </c>
      <c r="M39" s="45">
        <v>72235</v>
      </c>
      <c r="N39" s="45">
        <v>983725</v>
      </c>
      <c r="O39" s="31"/>
    </row>
    <row r="40" spans="1:15" s="30" customFormat="1" ht="12.75" customHeight="1" x14ac:dyDescent="0.2">
      <c r="A40" s="46" t="s">
        <v>51</v>
      </c>
      <c r="B40" s="47">
        <v>98369</v>
      </c>
      <c r="C40" s="47">
        <v>115682</v>
      </c>
      <c r="D40" s="47">
        <v>139086</v>
      </c>
      <c r="E40" s="47">
        <v>157630</v>
      </c>
      <c r="F40" s="47">
        <v>163348</v>
      </c>
      <c r="G40" s="47">
        <v>149212</v>
      </c>
      <c r="H40" s="47">
        <v>172341</v>
      </c>
      <c r="I40" s="47">
        <v>170942</v>
      </c>
      <c r="J40" s="47">
        <v>151891</v>
      </c>
      <c r="K40" s="47">
        <v>159091</v>
      </c>
      <c r="L40" s="47">
        <v>135926</v>
      </c>
      <c r="M40" s="47">
        <v>115338</v>
      </c>
      <c r="N40" s="47">
        <v>1728856</v>
      </c>
      <c r="O40" s="31"/>
    </row>
    <row r="41" spans="1:15" x14ac:dyDescent="0.2">
      <c r="A41" s="26" t="s">
        <v>113</v>
      </c>
      <c r="C41" s="28"/>
      <c r="D41" s="28"/>
      <c r="E41" s="28"/>
      <c r="F41" s="36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36"/>
      <c r="G42" s="28"/>
      <c r="N42" s="28" t="s">
        <v>107</v>
      </c>
      <c r="O42" s="31"/>
    </row>
    <row r="43" spans="1:15" x14ac:dyDescent="0.2">
      <c r="B43"/>
      <c r="C43"/>
      <c r="D43"/>
      <c r="E43"/>
      <c r="F43" s="36"/>
      <c r="G43"/>
      <c r="H43"/>
      <c r="I43"/>
      <c r="J43"/>
      <c r="K43"/>
      <c r="L43"/>
      <c r="M43"/>
      <c r="N43"/>
      <c r="O43" s="31"/>
    </row>
  </sheetData>
  <phoneticPr fontId="0" type="noConversion"/>
  <conditionalFormatting sqref="O43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56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s="30" customFormat="1" ht="12.75" customHeight="1" x14ac:dyDescent="0.2">
      <c r="A7" s="23" t="s">
        <v>28</v>
      </c>
      <c r="B7" s="24">
        <v>32973</v>
      </c>
      <c r="C7" s="24">
        <v>45181</v>
      </c>
      <c r="D7" s="24">
        <v>51094</v>
      </c>
      <c r="E7" s="24">
        <v>73948</v>
      </c>
      <c r="F7" s="24">
        <v>60999</v>
      </c>
      <c r="G7" s="24">
        <v>47351</v>
      </c>
      <c r="H7" s="24">
        <v>89869</v>
      </c>
      <c r="I7" s="24">
        <v>76372</v>
      </c>
      <c r="J7" s="24">
        <v>60964</v>
      </c>
      <c r="K7" s="24">
        <v>60275</v>
      </c>
      <c r="L7" s="24">
        <v>50238</v>
      </c>
      <c r="M7" s="24">
        <v>48125</v>
      </c>
      <c r="N7" s="24">
        <v>697389</v>
      </c>
      <c r="O7" s="31"/>
    </row>
    <row r="8" spans="1:15" s="30" customFormat="1" ht="12.75" customHeight="1" x14ac:dyDescent="0.2">
      <c r="A8" s="24" t="s">
        <v>30</v>
      </c>
      <c r="B8" s="24">
        <v>14253</v>
      </c>
      <c r="C8" s="24">
        <v>15479</v>
      </c>
      <c r="D8" s="24">
        <v>16348</v>
      </c>
      <c r="E8" s="24">
        <v>29648</v>
      </c>
      <c r="F8" s="24">
        <v>33855</v>
      </c>
      <c r="G8" s="24">
        <v>27062</v>
      </c>
      <c r="H8" s="24">
        <v>43539</v>
      </c>
      <c r="I8" s="24">
        <v>38341</v>
      </c>
      <c r="J8" s="24">
        <v>24948</v>
      </c>
      <c r="K8" s="24">
        <v>34252</v>
      </c>
      <c r="L8" s="24">
        <v>15593</v>
      </c>
      <c r="M8" s="24">
        <v>16054</v>
      </c>
      <c r="N8" s="24">
        <v>309372</v>
      </c>
      <c r="O8" s="31"/>
    </row>
    <row r="9" spans="1:15" s="30" customFormat="1" ht="12.75" customHeight="1" x14ac:dyDescent="0.2">
      <c r="A9" s="24" t="s">
        <v>31</v>
      </c>
      <c r="B9" s="24">
        <v>4143</v>
      </c>
      <c r="C9" s="24">
        <v>4524</v>
      </c>
      <c r="D9" s="24">
        <v>5672</v>
      </c>
      <c r="E9" s="24">
        <v>6644</v>
      </c>
      <c r="F9" s="24">
        <v>6357</v>
      </c>
      <c r="G9" s="24">
        <v>6105</v>
      </c>
      <c r="H9" s="24">
        <v>5532</v>
      </c>
      <c r="I9" s="24">
        <v>5388</v>
      </c>
      <c r="J9" s="24">
        <v>5313</v>
      </c>
      <c r="K9" s="24">
        <v>10083</v>
      </c>
      <c r="L9" s="24">
        <v>3893</v>
      </c>
      <c r="M9" s="24">
        <v>3808</v>
      </c>
      <c r="N9" s="24">
        <v>67462</v>
      </c>
      <c r="O9" s="31"/>
    </row>
    <row r="10" spans="1:15" s="30" customFormat="1" ht="12.75" customHeight="1" x14ac:dyDescent="0.2">
      <c r="A10" s="24" t="s">
        <v>29</v>
      </c>
      <c r="B10" s="24">
        <v>1180</v>
      </c>
      <c r="C10" s="24">
        <v>7612</v>
      </c>
      <c r="D10" s="24">
        <v>6352</v>
      </c>
      <c r="E10" s="24">
        <v>11868</v>
      </c>
      <c r="F10" s="24">
        <v>2502</v>
      </c>
      <c r="G10" s="24">
        <v>1762</v>
      </c>
      <c r="H10" s="24">
        <v>2056</v>
      </c>
      <c r="I10" s="24">
        <v>2825</v>
      </c>
      <c r="J10" s="24">
        <v>1265</v>
      </c>
      <c r="K10" s="24">
        <v>2103</v>
      </c>
      <c r="L10" s="24">
        <v>6698</v>
      </c>
      <c r="M10" s="24">
        <v>2044</v>
      </c>
      <c r="N10" s="24">
        <v>48267</v>
      </c>
      <c r="O10" s="31"/>
    </row>
    <row r="11" spans="1:15" s="30" customFormat="1" ht="12.75" customHeight="1" x14ac:dyDescent="0.2">
      <c r="A11" s="24" t="s">
        <v>33</v>
      </c>
      <c r="B11" s="24">
        <v>573</v>
      </c>
      <c r="C11" s="24">
        <v>1148</v>
      </c>
      <c r="D11" s="24">
        <v>1115</v>
      </c>
      <c r="E11" s="24">
        <v>1307</v>
      </c>
      <c r="F11" s="24">
        <v>1288</v>
      </c>
      <c r="G11" s="24">
        <v>2554</v>
      </c>
      <c r="H11" s="24">
        <v>1441</v>
      </c>
      <c r="I11" s="24">
        <v>3023</v>
      </c>
      <c r="J11" s="24">
        <v>1937</v>
      </c>
      <c r="K11" s="24">
        <v>1787</v>
      </c>
      <c r="L11" s="24">
        <v>723</v>
      </c>
      <c r="M11" s="24">
        <v>934</v>
      </c>
      <c r="N11" s="24">
        <v>17830</v>
      </c>
      <c r="O11" s="31"/>
    </row>
    <row r="12" spans="1:15" s="30" customFormat="1" ht="12.75" customHeight="1" x14ac:dyDescent="0.2">
      <c r="A12" s="24" t="s">
        <v>39</v>
      </c>
      <c r="B12" s="24">
        <v>109</v>
      </c>
      <c r="C12" s="24">
        <v>255</v>
      </c>
      <c r="D12" s="24">
        <v>272</v>
      </c>
      <c r="E12" s="24">
        <v>584</v>
      </c>
      <c r="F12" s="24">
        <v>527</v>
      </c>
      <c r="G12" s="24">
        <v>200</v>
      </c>
      <c r="H12" s="24">
        <v>215</v>
      </c>
      <c r="I12" s="24">
        <v>338</v>
      </c>
      <c r="J12" s="24">
        <v>285</v>
      </c>
      <c r="K12" s="24">
        <v>268</v>
      </c>
      <c r="L12" s="24">
        <v>120</v>
      </c>
      <c r="M12" s="24">
        <v>280</v>
      </c>
      <c r="N12" s="24">
        <v>3453</v>
      </c>
      <c r="O12" s="31"/>
    </row>
    <row r="13" spans="1:15" s="30" customFormat="1" ht="12.75" customHeight="1" x14ac:dyDescent="0.2">
      <c r="A13" s="24" t="s">
        <v>34</v>
      </c>
      <c r="B13" s="24">
        <v>44</v>
      </c>
      <c r="C13" s="24">
        <v>58</v>
      </c>
      <c r="D13" s="24">
        <v>117</v>
      </c>
      <c r="E13" s="24">
        <v>75</v>
      </c>
      <c r="F13" s="24">
        <v>139</v>
      </c>
      <c r="G13" s="24">
        <v>36</v>
      </c>
      <c r="H13" s="24">
        <v>189</v>
      </c>
      <c r="I13" s="24">
        <v>59</v>
      </c>
      <c r="J13" s="24">
        <v>117</v>
      </c>
      <c r="K13" s="24">
        <v>53</v>
      </c>
      <c r="L13" s="24">
        <v>67</v>
      </c>
      <c r="M13" s="24">
        <v>18</v>
      </c>
      <c r="N13" s="24">
        <v>972</v>
      </c>
      <c r="O13" s="31"/>
    </row>
    <row r="14" spans="1:15" s="30" customFormat="1" ht="12.75" customHeight="1" x14ac:dyDescent="0.2">
      <c r="A14" s="24" t="s">
        <v>35</v>
      </c>
      <c r="B14" s="24">
        <v>48</v>
      </c>
      <c r="C14" s="24">
        <v>69</v>
      </c>
      <c r="D14" s="24">
        <v>110</v>
      </c>
      <c r="E14" s="24">
        <v>118</v>
      </c>
      <c r="F14" s="24">
        <v>100</v>
      </c>
      <c r="G14" s="24">
        <v>89</v>
      </c>
      <c r="H14" s="24">
        <v>1006</v>
      </c>
      <c r="I14" s="24">
        <v>255</v>
      </c>
      <c r="J14" s="24">
        <v>128</v>
      </c>
      <c r="K14" s="24">
        <v>155</v>
      </c>
      <c r="L14" s="24">
        <v>72</v>
      </c>
      <c r="M14" s="24">
        <v>50</v>
      </c>
      <c r="N14" s="24">
        <v>2200</v>
      </c>
      <c r="O14" s="31"/>
    </row>
    <row r="15" spans="1:15" s="30" customFormat="1" ht="12.75" customHeight="1" x14ac:dyDescent="0.2">
      <c r="A15" s="24" t="s">
        <v>40</v>
      </c>
      <c r="B15" s="24">
        <v>102</v>
      </c>
      <c r="C15" s="24">
        <v>72</v>
      </c>
      <c r="D15" s="24">
        <v>164</v>
      </c>
      <c r="E15" s="24">
        <v>112</v>
      </c>
      <c r="F15" s="24">
        <v>124</v>
      </c>
      <c r="G15" s="24">
        <v>121</v>
      </c>
      <c r="H15" s="24">
        <v>183</v>
      </c>
      <c r="I15" s="24">
        <v>110</v>
      </c>
      <c r="J15" s="24">
        <v>189</v>
      </c>
      <c r="K15" s="24">
        <v>125</v>
      </c>
      <c r="L15" s="24">
        <v>137</v>
      </c>
      <c r="M15" s="24">
        <v>68</v>
      </c>
      <c r="N15" s="24">
        <v>1507</v>
      </c>
      <c r="O15" s="31"/>
    </row>
    <row r="16" spans="1:15" s="30" customFormat="1" ht="12.75" customHeight="1" x14ac:dyDescent="0.2">
      <c r="A16" s="24" t="s">
        <v>41</v>
      </c>
      <c r="B16" s="24">
        <v>30</v>
      </c>
      <c r="C16" s="24">
        <v>39</v>
      </c>
      <c r="D16" s="24">
        <v>53</v>
      </c>
      <c r="E16" s="24">
        <v>46</v>
      </c>
      <c r="F16" s="24">
        <v>46</v>
      </c>
      <c r="G16" s="24">
        <v>67</v>
      </c>
      <c r="H16" s="24">
        <v>50</v>
      </c>
      <c r="I16" s="24">
        <v>40</v>
      </c>
      <c r="J16" s="24">
        <v>53</v>
      </c>
      <c r="K16" s="24">
        <v>71</v>
      </c>
      <c r="L16" s="24">
        <v>51</v>
      </c>
      <c r="M16" s="24">
        <v>45</v>
      </c>
      <c r="N16" s="24">
        <v>591</v>
      </c>
      <c r="O16" s="31"/>
    </row>
    <row r="17" spans="1:15" s="30" customFormat="1" ht="12.75" customHeight="1" x14ac:dyDescent="0.2">
      <c r="A17" s="24" t="s">
        <v>32</v>
      </c>
      <c r="B17" s="24">
        <v>352</v>
      </c>
      <c r="C17" s="24">
        <v>271</v>
      </c>
      <c r="D17" s="24">
        <v>486</v>
      </c>
      <c r="E17" s="24">
        <v>506</v>
      </c>
      <c r="F17" s="24">
        <v>416</v>
      </c>
      <c r="G17" s="24">
        <v>389</v>
      </c>
      <c r="H17" s="24">
        <v>448</v>
      </c>
      <c r="I17" s="24">
        <v>593</v>
      </c>
      <c r="J17" s="24">
        <v>647</v>
      </c>
      <c r="K17" s="24">
        <v>433</v>
      </c>
      <c r="L17" s="24">
        <v>406</v>
      </c>
      <c r="M17" s="24">
        <v>247</v>
      </c>
      <c r="N17" s="24">
        <v>5194</v>
      </c>
      <c r="O17" s="31"/>
    </row>
    <row r="18" spans="1:15" s="30" customFormat="1" ht="12.75" customHeight="1" x14ac:dyDescent="0.2">
      <c r="A18" s="24" t="s">
        <v>38</v>
      </c>
      <c r="B18" s="24">
        <v>218</v>
      </c>
      <c r="C18" s="24">
        <v>152</v>
      </c>
      <c r="D18" s="24">
        <v>207</v>
      </c>
      <c r="E18" s="24">
        <v>305</v>
      </c>
      <c r="F18" s="24">
        <v>229</v>
      </c>
      <c r="G18" s="24">
        <v>248</v>
      </c>
      <c r="H18" s="24">
        <v>360</v>
      </c>
      <c r="I18" s="24">
        <v>485</v>
      </c>
      <c r="J18" s="24">
        <v>223</v>
      </c>
      <c r="K18" s="24">
        <v>170</v>
      </c>
      <c r="L18" s="24">
        <v>198</v>
      </c>
      <c r="M18" s="24">
        <v>173</v>
      </c>
      <c r="N18" s="24">
        <v>2968</v>
      </c>
      <c r="O18" s="31"/>
    </row>
    <row r="19" spans="1:15" s="30" customFormat="1" ht="12.75" customHeight="1" x14ac:dyDescent="0.2">
      <c r="A19" s="24" t="s">
        <v>37</v>
      </c>
      <c r="B19" s="24">
        <v>22</v>
      </c>
      <c r="C19" s="24">
        <v>14</v>
      </c>
      <c r="D19" s="24">
        <v>24</v>
      </c>
      <c r="E19" s="24">
        <v>33</v>
      </c>
      <c r="F19" s="24">
        <v>43</v>
      </c>
      <c r="G19" s="24">
        <v>30</v>
      </c>
      <c r="H19" s="24">
        <v>28</v>
      </c>
      <c r="I19" s="24">
        <v>32</v>
      </c>
      <c r="J19" s="24">
        <v>31</v>
      </c>
      <c r="K19" s="24">
        <v>92</v>
      </c>
      <c r="L19" s="24">
        <v>24</v>
      </c>
      <c r="M19" s="24">
        <v>6</v>
      </c>
      <c r="N19" s="24">
        <v>379</v>
      </c>
      <c r="O19" s="31"/>
    </row>
    <row r="20" spans="1:15" s="30" customFormat="1" ht="12.75" customHeight="1" x14ac:dyDescent="0.2">
      <c r="A20" s="24" t="s">
        <v>36</v>
      </c>
      <c r="B20" s="24">
        <v>25</v>
      </c>
      <c r="C20" s="24">
        <v>14</v>
      </c>
      <c r="D20" s="24">
        <v>35</v>
      </c>
      <c r="E20" s="24">
        <v>28</v>
      </c>
      <c r="F20" s="24">
        <v>33</v>
      </c>
      <c r="G20" s="24">
        <v>24</v>
      </c>
      <c r="H20" s="24">
        <v>10</v>
      </c>
      <c r="I20" s="24">
        <v>33</v>
      </c>
      <c r="J20" s="24">
        <v>19</v>
      </c>
      <c r="K20" s="24">
        <v>32</v>
      </c>
      <c r="L20" s="24">
        <v>39</v>
      </c>
      <c r="M20" s="24">
        <v>18</v>
      </c>
      <c r="N20" s="24">
        <v>310</v>
      </c>
      <c r="O20" s="31"/>
    </row>
    <row r="21" spans="1:15" s="30" customFormat="1" ht="12.75" customHeight="1" x14ac:dyDescent="0.2">
      <c r="A21" s="24" t="s">
        <v>42</v>
      </c>
      <c r="B21" s="24">
        <v>50</v>
      </c>
      <c r="C21" s="24">
        <v>86</v>
      </c>
      <c r="D21" s="24">
        <v>88</v>
      </c>
      <c r="E21" s="24">
        <v>104</v>
      </c>
      <c r="F21" s="24">
        <v>87</v>
      </c>
      <c r="G21" s="24">
        <v>97</v>
      </c>
      <c r="H21" s="24">
        <v>99</v>
      </c>
      <c r="I21" s="24">
        <v>113</v>
      </c>
      <c r="J21" s="24">
        <v>99</v>
      </c>
      <c r="K21" s="24">
        <v>98</v>
      </c>
      <c r="L21" s="24">
        <v>73</v>
      </c>
      <c r="M21" s="24">
        <v>69</v>
      </c>
      <c r="N21" s="24">
        <v>1063</v>
      </c>
      <c r="O21" s="31"/>
    </row>
    <row r="22" spans="1:15" s="30" customFormat="1" ht="12.75" customHeight="1" x14ac:dyDescent="0.2">
      <c r="A22" s="24" t="s">
        <v>80</v>
      </c>
      <c r="B22" s="24">
        <v>181</v>
      </c>
      <c r="C22" s="24">
        <v>205</v>
      </c>
      <c r="D22" s="24">
        <v>230</v>
      </c>
      <c r="E22" s="24">
        <v>303</v>
      </c>
      <c r="F22" s="24">
        <v>244</v>
      </c>
      <c r="G22" s="24">
        <v>378</v>
      </c>
      <c r="H22" s="24">
        <v>201</v>
      </c>
      <c r="I22" s="24">
        <v>311</v>
      </c>
      <c r="J22" s="24">
        <v>255</v>
      </c>
      <c r="K22" s="24">
        <v>349</v>
      </c>
      <c r="L22" s="24">
        <v>205</v>
      </c>
      <c r="M22" s="24">
        <v>158</v>
      </c>
      <c r="N22" s="24">
        <v>3020</v>
      </c>
      <c r="O22" s="31"/>
    </row>
    <row r="23" spans="1:15" s="30" customFormat="1" ht="12.75" customHeight="1" x14ac:dyDescent="0.2">
      <c r="A23" s="24" t="s">
        <v>86</v>
      </c>
      <c r="B23" s="24">
        <v>34</v>
      </c>
      <c r="C23" s="24">
        <v>38</v>
      </c>
      <c r="D23" s="24">
        <v>121</v>
      </c>
      <c r="E23" s="24">
        <v>54</v>
      </c>
      <c r="F23" s="24">
        <v>57</v>
      </c>
      <c r="G23" s="24">
        <v>52</v>
      </c>
      <c r="H23" s="24">
        <v>66</v>
      </c>
      <c r="I23" s="24">
        <v>79</v>
      </c>
      <c r="J23" s="24">
        <v>95</v>
      </c>
      <c r="K23" s="24">
        <v>118</v>
      </c>
      <c r="L23" s="24">
        <v>102</v>
      </c>
      <c r="M23" s="24">
        <v>45</v>
      </c>
      <c r="N23" s="24">
        <v>861</v>
      </c>
      <c r="O23" s="31"/>
    </row>
    <row r="24" spans="1:15" s="30" customFormat="1" ht="12.75" customHeight="1" x14ac:dyDescent="0.2">
      <c r="A24" s="24" t="s">
        <v>81</v>
      </c>
      <c r="B24" s="24">
        <v>32</v>
      </c>
      <c r="C24" s="24">
        <v>22</v>
      </c>
      <c r="D24" s="24">
        <v>40</v>
      </c>
      <c r="E24" s="24">
        <v>106</v>
      </c>
      <c r="F24" s="24">
        <v>62</v>
      </c>
      <c r="G24" s="24">
        <v>41</v>
      </c>
      <c r="H24" s="24">
        <v>32</v>
      </c>
      <c r="I24" s="24">
        <v>45</v>
      </c>
      <c r="J24" s="24">
        <v>115</v>
      </c>
      <c r="K24" s="24">
        <v>70</v>
      </c>
      <c r="L24" s="24">
        <v>37</v>
      </c>
      <c r="M24" s="24">
        <v>30</v>
      </c>
      <c r="N24" s="24">
        <v>632</v>
      </c>
      <c r="O24" s="31"/>
    </row>
    <row r="25" spans="1:15" s="30" customFormat="1" ht="12.75" customHeight="1" x14ac:dyDescent="0.2">
      <c r="A25" s="24" t="s">
        <v>110</v>
      </c>
      <c r="B25" s="24">
        <v>53</v>
      </c>
      <c r="C25" s="24">
        <v>30</v>
      </c>
      <c r="D25" s="24">
        <v>75</v>
      </c>
      <c r="E25" s="24">
        <v>41</v>
      </c>
      <c r="F25" s="24">
        <v>91</v>
      </c>
      <c r="G25" s="24">
        <v>70</v>
      </c>
      <c r="H25" s="24">
        <v>39</v>
      </c>
      <c r="I25" s="24">
        <v>57</v>
      </c>
      <c r="J25" s="24">
        <v>73</v>
      </c>
      <c r="K25" s="24">
        <v>120</v>
      </c>
      <c r="L25" s="24">
        <v>100</v>
      </c>
      <c r="M25" s="24">
        <v>62</v>
      </c>
      <c r="N25" s="24">
        <v>811</v>
      </c>
      <c r="O25" s="31"/>
    </row>
    <row r="26" spans="1:15" s="30" customFormat="1" ht="12.75" customHeight="1" x14ac:dyDescent="0.2">
      <c r="A26" s="24" t="s">
        <v>43</v>
      </c>
      <c r="B26" s="24">
        <v>30</v>
      </c>
      <c r="C26" s="24">
        <v>34</v>
      </c>
      <c r="D26" s="24">
        <v>80</v>
      </c>
      <c r="E26" s="24">
        <v>39</v>
      </c>
      <c r="F26" s="24">
        <v>36</v>
      </c>
      <c r="G26" s="24">
        <v>16</v>
      </c>
      <c r="H26" s="24">
        <v>137</v>
      </c>
      <c r="I26" s="24">
        <v>55</v>
      </c>
      <c r="J26" s="24">
        <v>96</v>
      </c>
      <c r="K26" s="24">
        <v>38</v>
      </c>
      <c r="L26" s="24">
        <v>25</v>
      </c>
      <c r="M26" s="24">
        <v>38</v>
      </c>
      <c r="N26" s="24">
        <v>624</v>
      </c>
      <c r="O26" s="31"/>
    </row>
    <row r="27" spans="1:15" s="30" customFormat="1" ht="12.75" customHeight="1" x14ac:dyDescent="0.2">
      <c r="A27" s="24" t="s">
        <v>44</v>
      </c>
      <c r="B27" s="24">
        <v>107</v>
      </c>
      <c r="C27" s="24">
        <v>91</v>
      </c>
      <c r="D27" s="24">
        <v>175</v>
      </c>
      <c r="E27" s="24">
        <v>202</v>
      </c>
      <c r="F27" s="24">
        <v>187</v>
      </c>
      <c r="G27" s="24">
        <v>136</v>
      </c>
      <c r="H27" s="24">
        <v>249</v>
      </c>
      <c r="I27" s="24">
        <v>314</v>
      </c>
      <c r="J27" s="24">
        <v>263</v>
      </c>
      <c r="K27" s="24">
        <v>193</v>
      </c>
      <c r="L27" s="24">
        <v>127</v>
      </c>
      <c r="M27" s="24">
        <v>331</v>
      </c>
      <c r="N27" s="24">
        <v>2375</v>
      </c>
      <c r="O27" s="31"/>
    </row>
    <row r="28" spans="1:15" s="30" customFormat="1" ht="12.75" customHeight="1" x14ac:dyDescent="0.2">
      <c r="A28" s="24" t="s">
        <v>45</v>
      </c>
      <c r="B28" s="24">
        <v>48</v>
      </c>
      <c r="C28" s="24">
        <v>49</v>
      </c>
      <c r="D28" s="24">
        <v>53</v>
      </c>
      <c r="E28" s="24">
        <v>127</v>
      </c>
      <c r="F28" s="24">
        <v>101</v>
      </c>
      <c r="G28" s="24">
        <v>118</v>
      </c>
      <c r="H28" s="24">
        <v>119</v>
      </c>
      <c r="I28" s="24">
        <v>103</v>
      </c>
      <c r="J28" s="24">
        <v>111</v>
      </c>
      <c r="K28" s="24">
        <v>69</v>
      </c>
      <c r="L28" s="24">
        <v>58</v>
      </c>
      <c r="M28" s="24">
        <v>83</v>
      </c>
      <c r="N28" s="24">
        <v>1039</v>
      </c>
      <c r="O28" s="31"/>
    </row>
    <row r="29" spans="1:15" s="30" customFormat="1" ht="12.75" customHeight="1" x14ac:dyDescent="0.2">
      <c r="A29" s="24" t="s">
        <v>46</v>
      </c>
      <c r="B29" s="24">
        <v>176</v>
      </c>
      <c r="C29" s="24">
        <v>225</v>
      </c>
      <c r="D29" s="24">
        <v>507</v>
      </c>
      <c r="E29" s="24">
        <v>368</v>
      </c>
      <c r="F29" s="24">
        <v>371</v>
      </c>
      <c r="G29" s="24">
        <v>337</v>
      </c>
      <c r="H29" s="24">
        <v>326</v>
      </c>
      <c r="I29" s="24">
        <v>282</v>
      </c>
      <c r="J29" s="24">
        <v>426</v>
      </c>
      <c r="K29" s="24">
        <v>308</v>
      </c>
      <c r="L29" s="24">
        <v>250</v>
      </c>
      <c r="M29" s="24">
        <v>142</v>
      </c>
      <c r="N29" s="24">
        <v>3718</v>
      </c>
      <c r="O29" s="31"/>
    </row>
    <row r="30" spans="1:15" s="30" customFormat="1" ht="12.75" customHeight="1" x14ac:dyDescent="0.2">
      <c r="A30" s="24" t="s">
        <v>47</v>
      </c>
      <c r="B30" s="24">
        <v>17</v>
      </c>
      <c r="C30" s="24">
        <v>12</v>
      </c>
      <c r="D30" s="24">
        <v>32</v>
      </c>
      <c r="E30" s="24">
        <v>28</v>
      </c>
      <c r="F30" s="24">
        <v>63</v>
      </c>
      <c r="G30" s="24">
        <v>55</v>
      </c>
      <c r="H30" s="24">
        <v>59</v>
      </c>
      <c r="I30" s="24">
        <v>51</v>
      </c>
      <c r="J30" s="24">
        <v>80</v>
      </c>
      <c r="K30" s="24">
        <v>26</v>
      </c>
      <c r="L30" s="24">
        <v>15</v>
      </c>
      <c r="M30" s="24">
        <v>8</v>
      </c>
      <c r="N30" s="24">
        <v>446</v>
      </c>
      <c r="O30" s="31"/>
    </row>
    <row r="31" spans="1:15" s="30" customFormat="1" ht="12.75" customHeight="1" x14ac:dyDescent="0.2">
      <c r="A31" s="24" t="s">
        <v>48</v>
      </c>
      <c r="B31" s="24">
        <v>51</v>
      </c>
      <c r="C31" s="24">
        <v>30</v>
      </c>
      <c r="D31" s="24">
        <v>51</v>
      </c>
      <c r="E31" s="24">
        <v>66</v>
      </c>
      <c r="F31" s="24">
        <v>74</v>
      </c>
      <c r="G31" s="24">
        <v>76</v>
      </c>
      <c r="H31" s="24">
        <v>63</v>
      </c>
      <c r="I31" s="24">
        <v>30</v>
      </c>
      <c r="J31" s="24">
        <v>58</v>
      </c>
      <c r="K31" s="24">
        <v>48</v>
      </c>
      <c r="L31" s="24">
        <v>39</v>
      </c>
      <c r="M31" s="24">
        <v>25</v>
      </c>
      <c r="N31" s="24">
        <v>611</v>
      </c>
      <c r="O31" s="31"/>
    </row>
    <row r="32" spans="1:15" s="30" customFormat="1" ht="12.75" customHeight="1" x14ac:dyDescent="0.2">
      <c r="A32" s="24" t="s">
        <v>82</v>
      </c>
      <c r="B32" s="24">
        <v>55</v>
      </c>
      <c r="C32" s="24">
        <v>37</v>
      </c>
      <c r="D32" s="24">
        <v>39</v>
      </c>
      <c r="E32" s="24">
        <v>83</v>
      </c>
      <c r="F32" s="24">
        <v>139</v>
      </c>
      <c r="G32" s="24">
        <v>112</v>
      </c>
      <c r="H32" s="24">
        <v>43</v>
      </c>
      <c r="I32" s="24">
        <v>34</v>
      </c>
      <c r="J32" s="24">
        <v>100</v>
      </c>
      <c r="K32" s="24">
        <v>49</v>
      </c>
      <c r="L32" s="24">
        <v>65</v>
      </c>
      <c r="M32" s="24">
        <v>27</v>
      </c>
      <c r="N32" s="24">
        <v>783</v>
      </c>
      <c r="O32" s="31"/>
    </row>
    <row r="33" spans="1:15" s="30" customFormat="1" ht="12.75" customHeight="1" x14ac:dyDescent="0.2">
      <c r="A33" s="24" t="s">
        <v>83</v>
      </c>
      <c r="B33" s="24">
        <v>28</v>
      </c>
      <c r="C33" s="24">
        <v>10</v>
      </c>
      <c r="D33" s="24">
        <v>27</v>
      </c>
      <c r="E33" s="24">
        <v>19</v>
      </c>
      <c r="F33" s="24">
        <v>33</v>
      </c>
      <c r="G33" s="24">
        <v>16</v>
      </c>
      <c r="H33" s="24">
        <v>10</v>
      </c>
      <c r="I33" s="24">
        <v>8</v>
      </c>
      <c r="J33" s="24">
        <v>12</v>
      </c>
      <c r="K33" s="24">
        <v>30</v>
      </c>
      <c r="L33" s="24">
        <v>29</v>
      </c>
      <c r="M33" s="24">
        <v>26</v>
      </c>
      <c r="N33" s="24">
        <v>248</v>
      </c>
      <c r="O33" s="31"/>
    </row>
    <row r="34" spans="1:15" s="30" customFormat="1" ht="12.75" customHeight="1" x14ac:dyDescent="0.2">
      <c r="A34" s="24" t="s">
        <v>84</v>
      </c>
      <c r="B34" s="24">
        <v>28</v>
      </c>
      <c r="C34" s="24">
        <v>8</v>
      </c>
      <c r="D34" s="24">
        <v>31</v>
      </c>
      <c r="E34" s="24">
        <v>35</v>
      </c>
      <c r="F34" s="24">
        <v>17</v>
      </c>
      <c r="G34" s="24">
        <v>29</v>
      </c>
      <c r="H34" s="24">
        <v>46</v>
      </c>
      <c r="I34" s="24">
        <v>150</v>
      </c>
      <c r="J34" s="24">
        <v>25</v>
      </c>
      <c r="K34" s="24">
        <v>40</v>
      </c>
      <c r="L34" s="24">
        <v>13</v>
      </c>
      <c r="M34" s="24">
        <v>8</v>
      </c>
      <c r="N34" s="24">
        <v>430</v>
      </c>
      <c r="O34" s="31"/>
    </row>
    <row r="35" spans="1:15" s="30" customFormat="1" ht="12.75" customHeight="1" x14ac:dyDescent="0.2">
      <c r="A35" s="24" t="s">
        <v>85</v>
      </c>
      <c r="B35" s="24">
        <v>60</v>
      </c>
      <c r="C35" s="24">
        <v>49</v>
      </c>
      <c r="D35" s="24">
        <v>83</v>
      </c>
      <c r="E35" s="24">
        <v>71</v>
      </c>
      <c r="F35" s="24">
        <v>70</v>
      </c>
      <c r="G35" s="24">
        <v>60</v>
      </c>
      <c r="H35" s="24">
        <v>90</v>
      </c>
      <c r="I35" s="24">
        <v>111</v>
      </c>
      <c r="J35" s="24">
        <v>57</v>
      </c>
      <c r="K35" s="24">
        <v>78</v>
      </c>
      <c r="L35" s="24">
        <v>70</v>
      </c>
      <c r="M35" s="24">
        <v>33</v>
      </c>
      <c r="N35" s="24">
        <v>832</v>
      </c>
      <c r="O35" s="31"/>
    </row>
    <row r="36" spans="1:15" s="30" customFormat="1" ht="12.75" customHeight="1" x14ac:dyDescent="0.2">
      <c r="A36" s="24" t="s">
        <v>111</v>
      </c>
      <c r="B36" s="24">
        <v>38</v>
      </c>
      <c r="C36" s="24">
        <v>20</v>
      </c>
      <c r="D36" s="24">
        <v>14</v>
      </c>
      <c r="E36" s="24">
        <v>52</v>
      </c>
      <c r="F36" s="24">
        <v>40</v>
      </c>
      <c r="G36" s="24">
        <v>74</v>
      </c>
      <c r="H36" s="24">
        <v>65</v>
      </c>
      <c r="I36" s="24">
        <v>93</v>
      </c>
      <c r="J36" s="24">
        <v>49</v>
      </c>
      <c r="K36" s="24">
        <v>26</v>
      </c>
      <c r="L36" s="24">
        <v>29</v>
      </c>
      <c r="M36" s="24">
        <v>15</v>
      </c>
      <c r="N36" s="24">
        <v>515</v>
      </c>
      <c r="O36" s="31"/>
    </row>
    <row r="37" spans="1:15" s="30" customFormat="1" ht="12.75" customHeight="1" x14ac:dyDescent="0.2">
      <c r="A37" s="24" t="s">
        <v>112</v>
      </c>
      <c r="B37" s="24">
        <v>16</v>
      </c>
      <c r="C37" s="24">
        <v>17</v>
      </c>
      <c r="D37" s="24">
        <v>27</v>
      </c>
      <c r="E37" s="24">
        <v>15</v>
      </c>
      <c r="F37" s="24">
        <v>15</v>
      </c>
      <c r="G37" s="24">
        <v>29</v>
      </c>
      <c r="H37" s="24">
        <v>39</v>
      </c>
      <c r="I37" s="24">
        <v>27</v>
      </c>
      <c r="J37" s="24">
        <v>39</v>
      </c>
      <c r="K37" s="24">
        <v>11</v>
      </c>
      <c r="L37" s="24">
        <v>16</v>
      </c>
      <c r="M37" s="24">
        <v>9</v>
      </c>
      <c r="N37" s="24">
        <v>260</v>
      </c>
      <c r="O37" s="31"/>
    </row>
    <row r="38" spans="1:15" s="30" customFormat="1" ht="12.75" customHeight="1" x14ac:dyDescent="0.2">
      <c r="A38" s="24" t="s">
        <v>49</v>
      </c>
      <c r="B38" s="25">
        <v>423</v>
      </c>
      <c r="C38" s="25">
        <v>402</v>
      </c>
      <c r="D38" s="25">
        <v>505</v>
      </c>
      <c r="E38" s="25">
        <v>733</v>
      </c>
      <c r="F38" s="25">
        <v>398</v>
      </c>
      <c r="G38" s="25">
        <v>561</v>
      </c>
      <c r="H38" s="25">
        <v>572</v>
      </c>
      <c r="I38" s="25">
        <v>695</v>
      </c>
      <c r="J38" s="25">
        <v>779</v>
      </c>
      <c r="K38" s="25">
        <v>438</v>
      </c>
      <c r="L38" s="25">
        <v>472</v>
      </c>
      <c r="M38" s="25">
        <v>340</v>
      </c>
      <c r="N38" s="25">
        <v>6318</v>
      </c>
      <c r="O38" s="31"/>
    </row>
    <row r="39" spans="1:15" s="30" customFormat="1" ht="12.75" customHeight="1" x14ac:dyDescent="0.2">
      <c r="A39" s="45" t="s">
        <v>50</v>
      </c>
      <c r="B39" s="45">
        <v>22526</v>
      </c>
      <c r="C39" s="45">
        <v>31072</v>
      </c>
      <c r="D39" s="45">
        <v>33133</v>
      </c>
      <c r="E39" s="45">
        <v>53720</v>
      </c>
      <c r="F39" s="45">
        <v>47744</v>
      </c>
      <c r="G39" s="45">
        <v>40944</v>
      </c>
      <c r="H39" s="45">
        <v>57312</v>
      </c>
      <c r="I39" s="45">
        <v>54080</v>
      </c>
      <c r="J39" s="45">
        <v>37887</v>
      </c>
      <c r="K39" s="45">
        <v>51733</v>
      </c>
      <c r="L39" s="45">
        <v>29746</v>
      </c>
      <c r="M39" s="45">
        <v>25194</v>
      </c>
      <c r="N39" s="45">
        <v>485091</v>
      </c>
      <c r="O39" s="31"/>
    </row>
    <row r="40" spans="1:15" s="30" customFormat="1" ht="12.75" customHeight="1" x14ac:dyDescent="0.2">
      <c r="A40" s="46" t="s">
        <v>51</v>
      </c>
      <c r="B40" s="47">
        <v>55499</v>
      </c>
      <c r="C40" s="47">
        <v>76253</v>
      </c>
      <c r="D40" s="47">
        <v>84227</v>
      </c>
      <c r="E40" s="47">
        <v>127668</v>
      </c>
      <c r="F40" s="47">
        <v>108743</v>
      </c>
      <c r="G40" s="47">
        <v>88295</v>
      </c>
      <c r="H40" s="47">
        <v>147181</v>
      </c>
      <c r="I40" s="47">
        <v>130452</v>
      </c>
      <c r="J40" s="47">
        <v>98851</v>
      </c>
      <c r="K40" s="47">
        <v>112008</v>
      </c>
      <c r="L40" s="47">
        <v>79984</v>
      </c>
      <c r="M40" s="47">
        <v>73319</v>
      </c>
      <c r="N40" s="47">
        <v>1182480</v>
      </c>
      <c r="O40" s="31"/>
    </row>
    <row r="41" spans="1:15" x14ac:dyDescent="0.2">
      <c r="A41" s="26" t="s">
        <v>113</v>
      </c>
      <c r="C41" s="28"/>
      <c r="D41" s="28"/>
      <c r="E41" s="28"/>
      <c r="F41" s="36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36"/>
      <c r="G42" s="28"/>
      <c r="N42" s="28" t="s">
        <v>107</v>
      </c>
      <c r="O42" s="31"/>
    </row>
    <row r="43" spans="1:15" x14ac:dyDescent="0.2">
      <c r="B43"/>
      <c r="C43"/>
      <c r="D43"/>
      <c r="E43"/>
      <c r="F43" s="36"/>
      <c r="G43"/>
      <c r="H43"/>
      <c r="I43"/>
      <c r="J43"/>
      <c r="K43"/>
      <c r="L43"/>
      <c r="M43"/>
      <c r="N43"/>
      <c r="O43" s="31"/>
    </row>
  </sheetData>
  <phoneticPr fontId="0" type="noConversion"/>
  <conditionalFormatting sqref="O43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55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s="30" customFormat="1" ht="12.75" customHeight="1" x14ac:dyDescent="0.2">
      <c r="A7" s="23" t="s">
        <v>28</v>
      </c>
      <c r="B7" s="24">
        <v>18876</v>
      </c>
      <c r="C7" s="24">
        <v>26536</v>
      </c>
      <c r="D7" s="24">
        <v>31966</v>
      </c>
      <c r="E7" s="24">
        <v>32513</v>
      </c>
      <c r="F7" s="24">
        <v>33171</v>
      </c>
      <c r="G7" s="24">
        <v>30067</v>
      </c>
      <c r="H7" s="24">
        <v>40797</v>
      </c>
      <c r="I7" s="24">
        <v>37847</v>
      </c>
      <c r="J7" s="24">
        <v>35201</v>
      </c>
      <c r="K7" s="24">
        <v>33781</v>
      </c>
      <c r="L7" s="24">
        <v>28144</v>
      </c>
      <c r="M7" s="24">
        <v>21953</v>
      </c>
      <c r="N7" s="24">
        <v>370852</v>
      </c>
      <c r="O7" s="31"/>
    </row>
    <row r="8" spans="1:15" s="30" customFormat="1" ht="12.75" customHeight="1" x14ac:dyDescent="0.2">
      <c r="A8" s="24" t="s">
        <v>30</v>
      </c>
      <c r="B8" s="24">
        <v>10753</v>
      </c>
      <c r="C8" s="24">
        <v>9951</v>
      </c>
      <c r="D8" s="24">
        <v>12636</v>
      </c>
      <c r="E8" s="24">
        <v>13461</v>
      </c>
      <c r="F8" s="24">
        <v>15234</v>
      </c>
      <c r="G8" s="24">
        <v>13701</v>
      </c>
      <c r="H8" s="24">
        <v>19242</v>
      </c>
      <c r="I8" s="24">
        <v>19141</v>
      </c>
      <c r="J8" s="24">
        <v>13721</v>
      </c>
      <c r="K8" s="24">
        <v>13616</v>
      </c>
      <c r="L8" s="24">
        <v>12503</v>
      </c>
      <c r="M8" s="24">
        <v>13666</v>
      </c>
      <c r="N8" s="24">
        <v>167625</v>
      </c>
      <c r="O8" s="31"/>
    </row>
    <row r="9" spans="1:15" s="30" customFormat="1" ht="12.75" customHeight="1" x14ac:dyDescent="0.2">
      <c r="A9" s="24" t="s">
        <v>31</v>
      </c>
      <c r="B9" s="24">
        <v>3247</v>
      </c>
      <c r="C9" s="24">
        <v>3096</v>
      </c>
      <c r="D9" s="24">
        <v>4442</v>
      </c>
      <c r="E9" s="24">
        <v>5721</v>
      </c>
      <c r="F9" s="24">
        <v>6535</v>
      </c>
      <c r="G9" s="24">
        <v>5729</v>
      </c>
      <c r="H9" s="24">
        <v>6748</v>
      </c>
      <c r="I9" s="24">
        <v>7431</v>
      </c>
      <c r="J9" s="24">
        <v>5979</v>
      </c>
      <c r="K9" s="24">
        <v>5054</v>
      </c>
      <c r="L9" s="24">
        <v>3575</v>
      </c>
      <c r="M9" s="24">
        <v>2794</v>
      </c>
      <c r="N9" s="24">
        <v>60351</v>
      </c>
      <c r="O9" s="31"/>
    </row>
    <row r="10" spans="1:15" s="30" customFormat="1" ht="12.75" customHeight="1" x14ac:dyDescent="0.2">
      <c r="A10" s="24" t="s">
        <v>29</v>
      </c>
      <c r="B10" s="24">
        <v>2849</v>
      </c>
      <c r="C10" s="24">
        <v>3137</v>
      </c>
      <c r="D10" s="24">
        <v>3725</v>
      </c>
      <c r="E10" s="24">
        <v>5796</v>
      </c>
      <c r="F10" s="24">
        <v>5486</v>
      </c>
      <c r="G10" s="24">
        <v>3765</v>
      </c>
      <c r="H10" s="24">
        <v>3583</v>
      </c>
      <c r="I10" s="24">
        <v>4546</v>
      </c>
      <c r="J10" s="24">
        <v>4060</v>
      </c>
      <c r="K10" s="24">
        <v>4207</v>
      </c>
      <c r="L10" s="24">
        <v>4911</v>
      </c>
      <c r="M10" s="24">
        <v>4027</v>
      </c>
      <c r="N10" s="24">
        <v>50092</v>
      </c>
      <c r="O10" s="31"/>
    </row>
    <row r="11" spans="1:15" s="30" customFormat="1" ht="12.75" customHeight="1" x14ac:dyDescent="0.2">
      <c r="A11" s="24" t="s">
        <v>33</v>
      </c>
      <c r="B11" s="24">
        <v>2227</v>
      </c>
      <c r="C11" s="24">
        <v>2981</v>
      </c>
      <c r="D11" s="24">
        <v>4315</v>
      </c>
      <c r="E11" s="24">
        <v>4824</v>
      </c>
      <c r="F11" s="24">
        <v>4972</v>
      </c>
      <c r="G11" s="24">
        <v>5547</v>
      </c>
      <c r="H11" s="24">
        <v>5277</v>
      </c>
      <c r="I11" s="24">
        <v>6405</v>
      </c>
      <c r="J11" s="24">
        <v>5189</v>
      </c>
      <c r="K11" s="24">
        <v>4219</v>
      </c>
      <c r="L11" s="24">
        <v>4892</v>
      </c>
      <c r="M11" s="24">
        <v>3542</v>
      </c>
      <c r="N11" s="24">
        <v>54390</v>
      </c>
      <c r="O11" s="31"/>
    </row>
    <row r="12" spans="1:15" s="30" customFormat="1" ht="12.75" customHeight="1" x14ac:dyDescent="0.2">
      <c r="A12" s="24" t="s">
        <v>39</v>
      </c>
      <c r="B12" s="24">
        <v>126</v>
      </c>
      <c r="C12" s="24">
        <v>138</v>
      </c>
      <c r="D12" s="24">
        <v>142</v>
      </c>
      <c r="E12" s="24">
        <v>188</v>
      </c>
      <c r="F12" s="24">
        <v>290</v>
      </c>
      <c r="G12" s="24">
        <v>246</v>
      </c>
      <c r="H12" s="24">
        <v>239</v>
      </c>
      <c r="I12" s="24">
        <v>320</v>
      </c>
      <c r="J12" s="24">
        <v>186</v>
      </c>
      <c r="K12" s="24">
        <v>202</v>
      </c>
      <c r="L12" s="24">
        <v>216</v>
      </c>
      <c r="M12" s="24">
        <v>183</v>
      </c>
      <c r="N12" s="24">
        <v>2476</v>
      </c>
      <c r="O12" s="31"/>
    </row>
    <row r="13" spans="1:15" s="30" customFormat="1" ht="12.75" customHeight="1" x14ac:dyDescent="0.2">
      <c r="A13" s="24" t="s">
        <v>34</v>
      </c>
      <c r="B13" s="24">
        <v>94</v>
      </c>
      <c r="C13" s="24">
        <v>176</v>
      </c>
      <c r="D13" s="24">
        <v>246</v>
      </c>
      <c r="E13" s="24">
        <v>240</v>
      </c>
      <c r="F13" s="24">
        <v>412</v>
      </c>
      <c r="G13" s="24">
        <v>245</v>
      </c>
      <c r="H13" s="24">
        <v>203</v>
      </c>
      <c r="I13" s="24">
        <v>272</v>
      </c>
      <c r="J13" s="24">
        <v>205</v>
      </c>
      <c r="K13" s="24">
        <v>207</v>
      </c>
      <c r="L13" s="24">
        <v>220</v>
      </c>
      <c r="M13" s="24">
        <v>97</v>
      </c>
      <c r="N13" s="24">
        <v>2617</v>
      </c>
      <c r="O13" s="31"/>
    </row>
    <row r="14" spans="1:15" s="30" customFormat="1" ht="12.75" customHeight="1" x14ac:dyDescent="0.2">
      <c r="A14" s="24" t="s">
        <v>35</v>
      </c>
      <c r="B14" s="24">
        <v>134</v>
      </c>
      <c r="C14" s="24">
        <v>144</v>
      </c>
      <c r="D14" s="24">
        <v>277</v>
      </c>
      <c r="E14" s="24">
        <v>345</v>
      </c>
      <c r="F14" s="24">
        <v>240</v>
      </c>
      <c r="G14" s="24">
        <v>275</v>
      </c>
      <c r="H14" s="24">
        <v>635</v>
      </c>
      <c r="I14" s="24">
        <v>251</v>
      </c>
      <c r="J14" s="24">
        <v>309</v>
      </c>
      <c r="K14" s="24">
        <v>362</v>
      </c>
      <c r="L14" s="24">
        <v>262</v>
      </c>
      <c r="M14" s="24">
        <v>106</v>
      </c>
      <c r="N14" s="24">
        <v>3340</v>
      </c>
      <c r="O14" s="31"/>
    </row>
    <row r="15" spans="1:15" s="30" customFormat="1" ht="12.75" customHeight="1" x14ac:dyDescent="0.2">
      <c r="A15" s="24" t="s">
        <v>40</v>
      </c>
      <c r="B15" s="24">
        <v>786</v>
      </c>
      <c r="C15" s="24">
        <v>653</v>
      </c>
      <c r="D15" s="24">
        <v>911</v>
      </c>
      <c r="E15" s="24">
        <v>843</v>
      </c>
      <c r="F15" s="24">
        <v>1170</v>
      </c>
      <c r="G15" s="24">
        <v>865</v>
      </c>
      <c r="H15" s="24">
        <v>569</v>
      </c>
      <c r="I15" s="24">
        <v>600</v>
      </c>
      <c r="J15" s="24">
        <v>789</v>
      </c>
      <c r="K15" s="24">
        <v>847</v>
      </c>
      <c r="L15" s="24">
        <v>681</v>
      </c>
      <c r="M15" s="24">
        <v>459</v>
      </c>
      <c r="N15" s="24">
        <v>9173</v>
      </c>
      <c r="O15" s="31"/>
    </row>
    <row r="16" spans="1:15" s="30" customFormat="1" ht="12.75" customHeight="1" x14ac:dyDescent="0.2">
      <c r="A16" s="24" t="s">
        <v>41</v>
      </c>
      <c r="B16" s="24">
        <v>123</v>
      </c>
      <c r="C16" s="24">
        <v>99</v>
      </c>
      <c r="D16" s="24">
        <v>174</v>
      </c>
      <c r="E16" s="24">
        <v>134</v>
      </c>
      <c r="F16" s="24">
        <v>132</v>
      </c>
      <c r="G16" s="24">
        <v>210</v>
      </c>
      <c r="H16" s="24">
        <v>166</v>
      </c>
      <c r="I16" s="24">
        <v>125</v>
      </c>
      <c r="J16" s="24">
        <v>158</v>
      </c>
      <c r="K16" s="24">
        <v>176</v>
      </c>
      <c r="L16" s="24">
        <v>114</v>
      </c>
      <c r="M16" s="24">
        <v>64</v>
      </c>
      <c r="N16" s="24">
        <v>1675</v>
      </c>
      <c r="O16" s="31"/>
    </row>
    <row r="17" spans="1:15" s="30" customFormat="1" ht="12.75" customHeight="1" x14ac:dyDescent="0.2">
      <c r="A17" s="24" t="s">
        <v>32</v>
      </c>
      <c r="B17" s="24">
        <v>763</v>
      </c>
      <c r="C17" s="24">
        <v>733</v>
      </c>
      <c r="D17" s="24">
        <v>1023</v>
      </c>
      <c r="E17" s="24">
        <v>1300</v>
      </c>
      <c r="F17" s="24">
        <v>987</v>
      </c>
      <c r="G17" s="24">
        <v>1037</v>
      </c>
      <c r="H17" s="24">
        <v>1134</v>
      </c>
      <c r="I17" s="24">
        <v>2391</v>
      </c>
      <c r="J17" s="24">
        <v>1154</v>
      </c>
      <c r="K17" s="24">
        <v>1073</v>
      </c>
      <c r="L17" s="24">
        <v>1065</v>
      </c>
      <c r="M17" s="24">
        <v>815</v>
      </c>
      <c r="N17" s="24">
        <v>13475</v>
      </c>
      <c r="O17" s="31"/>
    </row>
    <row r="18" spans="1:15" s="30" customFormat="1" ht="12.75" customHeight="1" x14ac:dyDescent="0.2">
      <c r="A18" s="24" t="s">
        <v>38</v>
      </c>
      <c r="B18" s="24">
        <v>1121</v>
      </c>
      <c r="C18" s="24">
        <v>1094</v>
      </c>
      <c r="D18" s="24">
        <v>1666</v>
      </c>
      <c r="E18" s="24">
        <v>2015</v>
      </c>
      <c r="F18" s="24">
        <v>1411</v>
      </c>
      <c r="G18" s="24">
        <v>1626</v>
      </c>
      <c r="H18" s="24">
        <v>2760</v>
      </c>
      <c r="I18" s="24">
        <v>4150</v>
      </c>
      <c r="J18" s="24">
        <v>1758</v>
      </c>
      <c r="K18" s="24">
        <v>1825</v>
      </c>
      <c r="L18" s="24">
        <v>1530</v>
      </c>
      <c r="M18" s="24">
        <v>1642</v>
      </c>
      <c r="N18" s="24">
        <v>22598</v>
      </c>
      <c r="O18" s="31"/>
    </row>
    <row r="19" spans="1:15" s="30" customFormat="1" ht="12.75" customHeight="1" x14ac:dyDescent="0.2">
      <c r="A19" s="24" t="s">
        <v>37</v>
      </c>
      <c r="B19" s="24">
        <v>61</v>
      </c>
      <c r="C19" s="24">
        <v>91</v>
      </c>
      <c r="D19" s="24">
        <v>112</v>
      </c>
      <c r="E19" s="24">
        <v>133</v>
      </c>
      <c r="F19" s="24">
        <v>148</v>
      </c>
      <c r="G19" s="24">
        <v>204</v>
      </c>
      <c r="H19" s="24">
        <v>119</v>
      </c>
      <c r="I19" s="24">
        <v>181</v>
      </c>
      <c r="J19" s="24">
        <v>159</v>
      </c>
      <c r="K19" s="24">
        <v>165</v>
      </c>
      <c r="L19" s="24">
        <v>133</v>
      </c>
      <c r="M19" s="24">
        <v>168</v>
      </c>
      <c r="N19" s="24">
        <v>1674</v>
      </c>
      <c r="O19" s="31"/>
    </row>
    <row r="20" spans="1:15" s="30" customFormat="1" ht="12.75" customHeight="1" x14ac:dyDescent="0.2">
      <c r="A20" s="24" t="s">
        <v>36</v>
      </c>
      <c r="B20" s="24">
        <v>97</v>
      </c>
      <c r="C20" s="24">
        <v>68</v>
      </c>
      <c r="D20" s="24">
        <v>86</v>
      </c>
      <c r="E20" s="24">
        <v>126</v>
      </c>
      <c r="F20" s="24">
        <v>127</v>
      </c>
      <c r="G20" s="24">
        <v>91</v>
      </c>
      <c r="H20" s="24">
        <v>67</v>
      </c>
      <c r="I20" s="24">
        <v>57</v>
      </c>
      <c r="J20" s="24">
        <v>87</v>
      </c>
      <c r="K20" s="24">
        <v>75</v>
      </c>
      <c r="L20" s="24">
        <v>94</v>
      </c>
      <c r="M20" s="24">
        <v>93</v>
      </c>
      <c r="N20" s="24">
        <v>1068</v>
      </c>
      <c r="O20" s="31"/>
    </row>
    <row r="21" spans="1:15" s="30" customFormat="1" ht="12.75" customHeight="1" x14ac:dyDescent="0.2">
      <c r="A21" s="24" t="s">
        <v>42</v>
      </c>
      <c r="B21" s="24">
        <v>91</v>
      </c>
      <c r="C21" s="24">
        <v>141</v>
      </c>
      <c r="D21" s="24">
        <v>186</v>
      </c>
      <c r="E21" s="24">
        <v>188</v>
      </c>
      <c r="F21" s="24">
        <v>365</v>
      </c>
      <c r="G21" s="24">
        <v>366</v>
      </c>
      <c r="H21" s="24">
        <v>254</v>
      </c>
      <c r="I21" s="24">
        <v>298</v>
      </c>
      <c r="J21" s="24">
        <v>224</v>
      </c>
      <c r="K21" s="24">
        <v>156</v>
      </c>
      <c r="L21" s="24">
        <v>136</v>
      </c>
      <c r="M21" s="24">
        <v>91</v>
      </c>
      <c r="N21" s="24">
        <v>2496</v>
      </c>
      <c r="O21" s="31"/>
    </row>
    <row r="22" spans="1:15" s="30" customFormat="1" ht="12.75" customHeight="1" x14ac:dyDescent="0.2">
      <c r="A22" s="24" t="s">
        <v>80</v>
      </c>
      <c r="B22" s="24">
        <v>614</v>
      </c>
      <c r="C22" s="24">
        <v>588</v>
      </c>
      <c r="D22" s="24">
        <v>574</v>
      </c>
      <c r="E22" s="24">
        <v>486</v>
      </c>
      <c r="F22" s="24">
        <v>653</v>
      </c>
      <c r="G22" s="24">
        <v>612</v>
      </c>
      <c r="H22" s="24">
        <v>471</v>
      </c>
      <c r="I22" s="24">
        <v>568</v>
      </c>
      <c r="J22" s="24">
        <v>541</v>
      </c>
      <c r="K22" s="24">
        <v>639</v>
      </c>
      <c r="L22" s="24">
        <v>475</v>
      </c>
      <c r="M22" s="24">
        <v>382</v>
      </c>
      <c r="N22" s="24">
        <v>6603</v>
      </c>
      <c r="O22" s="31"/>
    </row>
    <row r="23" spans="1:15" s="30" customFormat="1" ht="12.75" customHeight="1" x14ac:dyDescent="0.2">
      <c r="A23" s="24" t="s">
        <v>86</v>
      </c>
      <c r="B23" s="24">
        <v>176</v>
      </c>
      <c r="C23" s="24">
        <v>206</v>
      </c>
      <c r="D23" s="24">
        <v>271</v>
      </c>
      <c r="E23" s="24">
        <v>366</v>
      </c>
      <c r="F23" s="24">
        <v>432</v>
      </c>
      <c r="G23" s="24">
        <v>400</v>
      </c>
      <c r="H23" s="24">
        <v>393</v>
      </c>
      <c r="I23" s="24">
        <v>435</v>
      </c>
      <c r="J23" s="24">
        <v>327</v>
      </c>
      <c r="K23" s="24">
        <v>207</v>
      </c>
      <c r="L23" s="24">
        <v>268</v>
      </c>
      <c r="M23" s="24">
        <v>135</v>
      </c>
      <c r="N23" s="24">
        <v>3616</v>
      </c>
      <c r="O23" s="31"/>
    </row>
    <row r="24" spans="1:15" s="30" customFormat="1" ht="12.75" customHeight="1" x14ac:dyDescent="0.2">
      <c r="A24" s="24" t="s">
        <v>81</v>
      </c>
      <c r="B24" s="24">
        <v>111</v>
      </c>
      <c r="C24" s="24">
        <v>113</v>
      </c>
      <c r="D24" s="24">
        <v>208</v>
      </c>
      <c r="E24" s="24">
        <v>242</v>
      </c>
      <c r="F24" s="24">
        <v>306</v>
      </c>
      <c r="G24" s="24">
        <v>153</v>
      </c>
      <c r="H24" s="24">
        <v>194</v>
      </c>
      <c r="I24" s="24">
        <v>207</v>
      </c>
      <c r="J24" s="24">
        <v>183</v>
      </c>
      <c r="K24" s="24">
        <v>248</v>
      </c>
      <c r="L24" s="24">
        <v>116</v>
      </c>
      <c r="M24" s="24">
        <v>101</v>
      </c>
      <c r="N24" s="24">
        <v>2182</v>
      </c>
      <c r="O24" s="31"/>
    </row>
    <row r="25" spans="1:15" s="30" customFormat="1" ht="12.75" customHeight="1" x14ac:dyDescent="0.2">
      <c r="A25" s="24" t="s">
        <v>110</v>
      </c>
      <c r="B25" s="24">
        <v>78</v>
      </c>
      <c r="C25" s="24">
        <v>85</v>
      </c>
      <c r="D25" s="24">
        <v>101</v>
      </c>
      <c r="E25" s="24">
        <v>118</v>
      </c>
      <c r="F25" s="24">
        <v>175</v>
      </c>
      <c r="G25" s="24">
        <v>155</v>
      </c>
      <c r="H25" s="24">
        <v>180</v>
      </c>
      <c r="I25" s="24">
        <v>144</v>
      </c>
      <c r="J25" s="24">
        <v>134</v>
      </c>
      <c r="K25" s="24">
        <v>242</v>
      </c>
      <c r="L25" s="24">
        <v>139</v>
      </c>
      <c r="M25" s="24">
        <v>102</v>
      </c>
      <c r="N25" s="24">
        <v>1653</v>
      </c>
      <c r="O25" s="31"/>
    </row>
    <row r="26" spans="1:15" s="30" customFormat="1" ht="12.75" customHeight="1" x14ac:dyDescent="0.2">
      <c r="A26" s="24" t="s">
        <v>43</v>
      </c>
      <c r="B26" s="24">
        <v>44</v>
      </c>
      <c r="C26" s="24">
        <v>92</v>
      </c>
      <c r="D26" s="24">
        <v>193</v>
      </c>
      <c r="E26" s="24">
        <v>143</v>
      </c>
      <c r="F26" s="24">
        <v>148</v>
      </c>
      <c r="G26" s="24">
        <v>166</v>
      </c>
      <c r="H26" s="24">
        <v>282</v>
      </c>
      <c r="I26" s="24">
        <v>121</v>
      </c>
      <c r="J26" s="24">
        <v>155</v>
      </c>
      <c r="K26" s="24">
        <v>164</v>
      </c>
      <c r="L26" s="24">
        <v>108</v>
      </c>
      <c r="M26" s="24">
        <v>55</v>
      </c>
      <c r="N26" s="24">
        <v>1671</v>
      </c>
      <c r="O26" s="31"/>
    </row>
    <row r="27" spans="1:15" s="30" customFormat="1" ht="12.75" customHeight="1" x14ac:dyDescent="0.2">
      <c r="A27" s="24" t="s">
        <v>44</v>
      </c>
      <c r="B27" s="24">
        <v>245</v>
      </c>
      <c r="C27" s="24">
        <v>245</v>
      </c>
      <c r="D27" s="24">
        <v>342</v>
      </c>
      <c r="E27" s="24">
        <v>442</v>
      </c>
      <c r="F27" s="24">
        <v>474</v>
      </c>
      <c r="G27" s="24">
        <v>536</v>
      </c>
      <c r="H27" s="24">
        <v>596</v>
      </c>
      <c r="I27" s="24">
        <v>411</v>
      </c>
      <c r="J27" s="24">
        <v>520</v>
      </c>
      <c r="K27" s="24">
        <v>451</v>
      </c>
      <c r="L27" s="24">
        <v>414</v>
      </c>
      <c r="M27" s="24">
        <v>275</v>
      </c>
      <c r="N27" s="24">
        <v>4951</v>
      </c>
      <c r="O27" s="31"/>
    </row>
    <row r="28" spans="1:15" s="30" customFormat="1" ht="12.75" customHeight="1" x14ac:dyDescent="0.2">
      <c r="A28" s="24" t="s">
        <v>45</v>
      </c>
      <c r="B28" s="24">
        <v>193</v>
      </c>
      <c r="C28" s="24">
        <v>192</v>
      </c>
      <c r="D28" s="24">
        <v>346</v>
      </c>
      <c r="E28" s="24">
        <v>497</v>
      </c>
      <c r="F28" s="24">
        <v>706</v>
      </c>
      <c r="G28" s="24">
        <v>340</v>
      </c>
      <c r="H28" s="24">
        <v>467</v>
      </c>
      <c r="I28" s="24">
        <v>368</v>
      </c>
      <c r="J28" s="24">
        <v>321</v>
      </c>
      <c r="K28" s="24">
        <v>344</v>
      </c>
      <c r="L28" s="24">
        <v>319</v>
      </c>
      <c r="M28" s="24">
        <v>206</v>
      </c>
      <c r="N28" s="24">
        <v>4299</v>
      </c>
      <c r="O28" s="31"/>
    </row>
    <row r="29" spans="1:15" s="30" customFormat="1" ht="12.75" customHeight="1" x14ac:dyDescent="0.2">
      <c r="A29" s="24" t="s">
        <v>46</v>
      </c>
      <c r="B29" s="24">
        <v>687</v>
      </c>
      <c r="C29" s="24">
        <v>801</v>
      </c>
      <c r="D29" s="24">
        <v>1098</v>
      </c>
      <c r="E29" s="24">
        <v>1561</v>
      </c>
      <c r="F29" s="24">
        <v>1706</v>
      </c>
      <c r="G29" s="24">
        <v>1783</v>
      </c>
      <c r="H29" s="24">
        <v>1562</v>
      </c>
      <c r="I29" s="24">
        <v>1384</v>
      </c>
      <c r="J29" s="24">
        <v>1746</v>
      </c>
      <c r="K29" s="24">
        <v>1331</v>
      </c>
      <c r="L29" s="24">
        <v>949</v>
      </c>
      <c r="M29" s="24">
        <v>817</v>
      </c>
      <c r="N29" s="24">
        <v>15425</v>
      </c>
      <c r="O29" s="31"/>
    </row>
    <row r="30" spans="1:15" s="30" customFormat="1" ht="12.75" customHeight="1" x14ac:dyDescent="0.2">
      <c r="A30" s="24" t="s">
        <v>47</v>
      </c>
      <c r="B30" s="24">
        <v>106</v>
      </c>
      <c r="C30" s="24">
        <v>77</v>
      </c>
      <c r="D30" s="24">
        <v>181</v>
      </c>
      <c r="E30" s="24">
        <v>241</v>
      </c>
      <c r="F30" s="24">
        <v>344</v>
      </c>
      <c r="G30" s="24">
        <v>342</v>
      </c>
      <c r="H30" s="24">
        <v>303</v>
      </c>
      <c r="I30" s="24">
        <v>351</v>
      </c>
      <c r="J30" s="24">
        <v>316</v>
      </c>
      <c r="K30" s="24">
        <v>212</v>
      </c>
      <c r="L30" s="24">
        <v>167</v>
      </c>
      <c r="M30" s="24">
        <v>77</v>
      </c>
      <c r="N30" s="24">
        <v>2717</v>
      </c>
      <c r="O30" s="31"/>
    </row>
    <row r="31" spans="1:15" s="30" customFormat="1" ht="12.75" customHeight="1" x14ac:dyDescent="0.2">
      <c r="A31" s="24" t="s">
        <v>48</v>
      </c>
      <c r="B31" s="24">
        <v>103</v>
      </c>
      <c r="C31" s="24">
        <v>120</v>
      </c>
      <c r="D31" s="24">
        <v>173</v>
      </c>
      <c r="E31" s="24">
        <v>317</v>
      </c>
      <c r="F31" s="24">
        <v>309</v>
      </c>
      <c r="G31" s="24">
        <v>203</v>
      </c>
      <c r="H31" s="24">
        <v>228</v>
      </c>
      <c r="I31" s="24">
        <v>238</v>
      </c>
      <c r="J31" s="24">
        <v>286</v>
      </c>
      <c r="K31" s="24">
        <v>196</v>
      </c>
      <c r="L31" s="24">
        <v>202</v>
      </c>
      <c r="M31" s="24">
        <v>97</v>
      </c>
      <c r="N31" s="24">
        <v>2472</v>
      </c>
      <c r="O31" s="31"/>
    </row>
    <row r="32" spans="1:15" s="30" customFormat="1" ht="12.75" customHeight="1" x14ac:dyDescent="0.2">
      <c r="A32" s="24" t="s">
        <v>82</v>
      </c>
      <c r="B32" s="24">
        <v>84</v>
      </c>
      <c r="C32" s="24">
        <v>118</v>
      </c>
      <c r="D32" s="24">
        <v>218</v>
      </c>
      <c r="E32" s="24">
        <v>195</v>
      </c>
      <c r="F32" s="24">
        <v>277</v>
      </c>
      <c r="G32" s="24">
        <v>387</v>
      </c>
      <c r="H32" s="24">
        <v>352</v>
      </c>
      <c r="I32" s="24">
        <v>276</v>
      </c>
      <c r="J32" s="24">
        <v>244</v>
      </c>
      <c r="K32" s="24">
        <v>377</v>
      </c>
      <c r="L32" s="24">
        <v>163</v>
      </c>
      <c r="M32" s="24">
        <v>115</v>
      </c>
      <c r="N32" s="24">
        <v>2806</v>
      </c>
      <c r="O32" s="31"/>
    </row>
    <row r="33" spans="1:15" s="30" customFormat="1" ht="12.75" customHeight="1" x14ac:dyDescent="0.2">
      <c r="A33" s="24" t="s">
        <v>83</v>
      </c>
      <c r="B33" s="24">
        <v>71</v>
      </c>
      <c r="C33" s="24">
        <v>93</v>
      </c>
      <c r="D33" s="24">
        <v>82</v>
      </c>
      <c r="E33" s="24">
        <v>124</v>
      </c>
      <c r="F33" s="24">
        <v>570</v>
      </c>
      <c r="G33" s="24">
        <v>570</v>
      </c>
      <c r="H33" s="24">
        <v>84</v>
      </c>
      <c r="I33" s="24">
        <v>113</v>
      </c>
      <c r="J33" s="24">
        <v>251</v>
      </c>
      <c r="K33" s="24">
        <v>113</v>
      </c>
      <c r="L33" s="24">
        <v>67</v>
      </c>
      <c r="M33" s="24">
        <v>50</v>
      </c>
      <c r="N33" s="24">
        <v>2188</v>
      </c>
      <c r="O33" s="31"/>
    </row>
    <row r="34" spans="1:15" s="30" customFormat="1" ht="12.75" customHeight="1" x14ac:dyDescent="0.2">
      <c r="A34" s="24" t="s">
        <v>84</v>
      </c>
      <c r="B34" s="24">
        <v>45</v>
      </c>
      <c r="C34" s="24">
        <v>62</v>
      </c>
      <c r="D34" s="24">
        <v>52</v>
      </c>
      <c r="E34" s="24">
        <v>81</v>
      </c>
      <c r="F34" s="24">
        <v>143</v>
      </c>
      <c r="G34" s="24">
        <v>100</v>
      </c>
      <c r="H34" s="24">
        <v>109</v>
      </c>
      <c r="I34" s="24">
        <v>154</v>
      </c>
      <c r="J34" s="24">
        <v>119</v>
      </c>
      <c r="K34" s="24">
        <v>63</v>
      </c>
      <c r="L34" s="24">
        <v>85</v>
      </c>
      <c r="M34" s="24">
        <v>65</v>
      </c>
      <c r="N34" s="24">
        <v>1078</v>
      </c>
      <c r="O34" s="31"/>
    </row>
    <row r="35" spans="1:15" s="30" customFormat="1" ht="12.75" customHeight="1" x14ac:dyDescent="0.2">
      <c r="A35" s="24" t="s">
        <v>85</v>
      </c>
      <c r="B35" s="24">
        <v>120</v>
      </c>
      <c r="C35" s="24">
        <v>119</v>
      </c>
      <c r="D35" s="24">
        <v>181</v>
      </c>
      <c r="E35" s="24">
        <v>141</v>
      </c>
      <c r="F35" s="24">
        <v>138</v>
      </c>
      <c r="G35" s="24">
        <v>134</v>
      </c>
      <c r="H35" s="24">
        <v>128</v>
      </c>
      <c r="I35" s="24">
        <v>114</v>
      </c>
      <c r="J35" s="24">
        <v>144</v>
      </c>
      <c r="K35" s="24">
        <v>159</v>
      </c>
      <c r="L35" s="24">
        <v>141</v>
      </c>
      <c r="M35" s="24">
        <v>118</v>
      </c>
      <c r="N35" s="24">
        <v>1637</v>
      </c>
      <c r="O35" s="31"/>
    </row>
    <row r="36" spans="1:15" s="30" customFormat="1" ht="12.75" customHeight="1" x14ac:dyDescent="0.2">
      <c r="A36" s="24" t="s">
        <v>111</v>
      </c>
      <c r="B36" s="24">
        <v>115</v>
      </c>
      <c r="C36" s="24">
        <v>124</v>
      </c>
      <c r="D36" s="24">
        <v>227</v>
      </c>
      <c r="E36" s="24">
        <v>282</v>
      </c>
      <c r="F36" s="24">
        <v>256</v>
      </c>
      <c r="G36" s="24">
        <v>290</v>
      </c>
      <c r="H36" s="24">
        <v>329</v>
      </c>
      <c r="I36" s="24">
        <v>413</v>
      </c>
      <c r="J36" s="24">
        <v>306</v>
      </c>
      <c r="K36" s="24">
        <v>199</v>
      </c>
      <c r="L36" s="24">
        <v>162</v>
      </c>
      <c r="M36" s="24">
        <v>127</v>
      </c>
      <c r="N36" s="24">
        <v>2830</v>
      </c>
      <c r="O36" s="31"/>
    </row>
    <row r="37" spans="1:15" s="30" customFormat="1" ht="12.75" customHeight="1" x14ac:dyDescent="0.2">
      <c r="A37" s="24" t="s">
        <v>112</v>
      </c>
      <c r="B37" s="24">
        <v>51</v>
      </c>
      <c r="C37" s="24">
        <v>58</v>
      </c>
      <c r="D37" s="24">
        <v>84</v>
      </c>
      <c r="E37" s="24">
        <v>146</v>
      </c>
      <c r="F37" s="24">
        <v>225</v>
      </c>
      <c r="G37" s="24">
        <v>168</v>
      </c>
      <c r="H37" s="24">
        <v>199</v>
      </c>
      <c r="I37" s="24">
        <v>91</v>
      </c>
      <c r="J37" s="24">
        <v>113</v>
      </c>
      <c r="K37" s="24">
        <v>172</v>
      </c>
      <c r="L37" s="24">
        <v>98</v>
      </c>
      <c r="M37" s="24">
        <v>85</v>
      </c>
      <c r="N37" s="24">
        <v>1490</v>
      </c>
      <c r="O37" s="31"/>
    </row>
    <row r="38" spans="1:15" s="30" customFormat="1" ht="12.75" customHeight="1" x14ac:dyDescent="0.2">
      <c r="A38" s="24" t="s">
        <v>49</v>
      </c>
      <c r="B38" s="25">
        <v>789</v>
      </c>
      <c r="C38" s="25">
        <v>867</v>
      </c>
      <c r="D38" s="25">
        <v>1310</v>
      </c>
      <c r="E38" s="25">
        <v>1750</v>
      </c>
      <c r="F38" s="25">
        <v>1538</v>
      </c>
      <c r="G38" s="25">
        <v>1685</v>
      </c>
      <c r="H38" s="25">
        <v>1622</v>
      </c>
      <c r="I38" s="25">
        <v>1481</v>
      </c>
      <c r="J38" s="25">
        <v>1593</v>
      </c>
      <c r="K38" s="25">
        <v>1578</v>
      </c>
      <c r="L38" s="25">
        <v>1018</v>
      </c>
      <c r="M38" s="25">
        <v>906</v>
      </c>
      <c r="N38" s="25">
        <v>16137</v>
      </c>
      <c r="O38" s="31"/>
    </row>
    <row r="39" spans="1:15" s="30" customFormat="1" ht="12.75" customHeight="1" x14ac:dyDescent="0.2">
      <c r="A39" s="45" t="s">
        <v>50</v>
      </c>
      <c r="B39" s="45">
        <v>26104</v>
      </c>
      <c r="C39" s="45">
        <v>26462</v>
      </c>
      <c r="D39" s="45">
        <v>35582</v>
      </c>
      <c r="E39" s="45">
        <v>42446</v>
      </c>
      <c r="F39" s="45">
        <v>45909</v>
      </c>
      <c r="G39" s="45">
        <v>41931</v>
      </c>
      <c r="H39" s="45">
        <v>48495</v>
      </c>
      <c r="I39" s="45">
        <v>53037</v>
      </c>
      <c r="J39" s="45">
        <v>41277</v>
      </c>
      <c r="K39" s="45">
        <v>38879</v>
      </c>
      <c r="L39" s="45">
        <v>35223</v>
      </c>
      <c r="M39" s="45">
        <v>31460</v>
      </c>
      <c r="N39" s="45">
        <v>466805</v>
      </c>
      <c r="O39" s="31"/>
    </row>
    <row r="40" spans="1:15" s="30" customFormat="1" ht="12.75" customHeight="1" x14ac:dyDescent="0.2">
      <c r="A40" s="46" t="s">
        <v>51</v>
      </c>
      <c r="B40" s="47">
        <v>44980</v>
      </c>
      <c r="C40" s="47">
        <v>52998</v>
      </c>
      <c r="D40" s="47">
        <v>67548</v>
      </c>
      <c r="E40" s="47">
        <v>74959</v>
      </c>
      <c r="F40" s="47">
        <v>79080</v>
      </c>
      <c r="G40" s="47">
        <v>71998</v>
      </c>
      <c r="H40" s="47">
        <v>89292</v>
      </c>
      <c r="I40" s="47">
        <v>90884</v>
      </c>
      <c r="J40" s="47">
        <v>76478</v>
      </c>
      <c r="K40" s="47">
        <v>72660</v>
      </c>
      <c r="L40" s="47">
        <v>63367</v>
      </c>
      <c r="M40" s="47">
        <v>53413</v>
      </c>
      <c r="N40" s="47">
        <v>837657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 s="31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1"/>
    </row>
  </sheetData>
  <phoneticPr fontId="0" type="noConversion"/>
  <conditionalFormatting sqref="O43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O43"/>
  <sheetViews>
    <sheetView topLeftCell="B6" zoomScaleNormal="100" zoomScaleSheetLayoutView="85" workbookViewId="0">
      <selection activeCell="A3" sqref="A3"/>
    </sheetView>
  </sheetViews>
  <sheetFormatPr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16384" width="9.140625" style="27"/>
  </cols>
  <sheetData>
    <row r="1" spans="1:15" ht="18.75" customHeight="1" x14ac:dyDescent="0.3">
      <c r="A1" s="37" t="s">
        <v>115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40" t="s">
        <v>54</v>
      </c>
    </row>
    <row r="2" spans="1:15" ht="18.75" x14ac:dyDescent="0.3">
      <c r="A2" s="41" t="s">
        <v>116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4"/>
    </row>
    <row r="3" spans="1:15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5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15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15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</row>
    <row r="7" spans="1:15" s="30" customFormat="1" ht="12.75" customHeight="1" x14ac:dyDescent="0.2">
      <c r="A7" s="23" t="s">
        <v>28</v>
      </c>
      <c r="B7" s="24">
        <v>25789</v>
      </c>
      <c r="C7" s="24">
        <v>31826</v>
      </c>
      <c r="D7" s="24">
        <v>36211</v>
      </c>
      <c r="E7" s="24">
        <v>37373</v>
      </c>
      <c r="F7" s="24">
        <v>40354</v>
      </c>
      <c r="G7" s="24">
        <v>37495</v>
      </c>
      <c r="H7" s="24">
        <v>41523</v>
      </c>
      <c r="I7" s="24">
        <v>35645</v>
      </c>
      <c r="J7" s="24">
        <v>42855</v>
      </c>
      <c r="K7" s="24">
        <v>39678</v>
      </c>
      <c r="L7" s="24">
        <v>36596</v>
      </c>
      <c r="M7" s="24">
        <v>34006</v>
      </c>
      <c r="N7" s="24">
        <v>439351</v>
      </c>
      <c r="O7" s="31"/>
    </row>
    <row r="8" spans="1:15" s="30" customFormat="1" ht="12.75" customHeight="1" x14ac:dyDescent="0.2">
      <c r="A8" s="24" t="s">
        <v>30</v>
      </c>
      <c r="B8" s="24">
        <v>6050</v>
      </c>
      <c r="C8" s="24">
        <v>6764</v>
      </c>
      <c r="D8" s="24">
        <v>8080</v>
      </c>
      <c r="E8" s="24">
        <v>9574</v>
      </c>
      <c r="F8" s="24">
        <v>13071</v>
      </c>
      <c r="G8" s="24">
        <v>11275</v>
      </c>
      <c r="H8" s="24">
        <v>12269</v>
      </c>
      <c r="I8" s="24">
        <v>11451</v>
      </c>
      <c r="J8" s="24">
        <v>10403</v>
      </c>
      <c r="K8" s="24">
        <v>10189</v>
      </c>
      <c r="L8" s="24">
        <v>8856</v>
      </c>
      <c r="M8" s="24">
        <v>9387</v>
      </c>
      <c r="N8" s="24">
        <v>117369</v>
      </c>
      <c r="O8" s="31"/>
    </row>
    <row r="9" spans="1:15" s="30" customFormat="1" ht="12.75" customHeight="1" x14ac:dyDescent="0.2">
      <c r="A9" s="24" t="s">
        <v>31</v>
      </c>
      <c r="B9" s="24">
        <v>4072</v>
      </c>
      <c r="C9" s="24">
        <v>3539</v>
      </c>
      <c r="D9" s="24">
        <v>4757</v>
      </c>
      <c r="E9" s="24">
        <v>5234</v>
      </c>
      <c r="F9" s="24">
        <v>5180</v>
      </c>
      <c r="G9" s="24">
        <v>4787</v>
      </c>
      <c r="H9" s="24">
        <v>5002</v>
      </c>
      <c r="I9" s="24">
        <v>5121</v>
      </c>
      <c r="J9" s="24">
        <v>5059</v>
      </c>
      <c r="K9" s="24">
        <v>4818</v>
      </c>
      <c r="L9" s="24">
        <v>4421</v>
      </c>
      <c r="M9" s="24">
        <v>3242</v>
      </c>
      <c r="N9" s="24">
        <v>55232</v>
      </c>
      <c r="O9" s="31"/>
    </row>
    <row r="10" spans="1:15" s="30" customFormat="1" ht="12.75" customHeight="1" x14ac:dyDescent="0.2">
      <c r="A10" s="24" t="s">
        <v>29</v>
      </c>
      <c r="B10" s="24">
        <v>4890</v>
      </c>
      <c r="C10" s="24">
        <v>5755</v>
      </c>
      <c r="D10" s="24">
        <v>5829</v>
      </c>
      <c r="E10" s="24">
        <v>7516</v>
      </c>
      <c r="F10" s="24">
        <v>7258</v>
      </c>
      <c r="G10" s="24">
        <v>6085</v>
      </c>
      <c r="H10" s="24">
        <v>6540</v>
      </c>
      <c r="I10" s="24">
        <v>7814</v>
      </c>
      <c r="J10" s="24">
        <v>6503</v>
      </c>
      <c r="K10" s="24">
        <v>6605</v>
      </c>
      <c r="L10" s="24">
        <v>6427</v>
      </c>
      <c r="M10" s="24">
        <v>6426</v>
      </c>
      <c r="N10" s="24">
        <v>77648</v>
      </c>
      <c r="O10" s="31"/>
    </row>
    <row r="11" spans="1:15" s="30" customFormat="1" ht="12.75" customHeight="1" x14ac:dyDescent="0.2">
      <c r="A11" s="24" t="s">
        <v>33</v>
      </c>
      <c r="B11" s="24">
        <v>4215</v>
      </c>
      <c r="C11" s="24">
        <v>4031</v>
      </c>
      <c r="D11" s="24">
        <v>4712</v>
      </c>
      <c r="E11" s="24">
        <v>4672</v>
      </c>
      <c r="F11" s="24">
        <v>6153</v>
      </c>
      <c r="G11" s="24">
        <v>6832</v>
      </c>
      <c r="H11" s="24">
        <v>6142</v>
      </c>
      <c r="I11" s="24">
        <v>6886</v>
      </c>
      <c r="J11" s="24">
        <v>6638</v>
      </c>
      <c r="K11" s="24">
        <v>4732</v>
      </c>
      <c r="L11" s="24">
        <v>4565</v>
      </c>
      <c r="M11" s="24">
        <v>4264</v>
      </c>
      <c r="N11" s="24">
        <v>63842</v>
      </c>
      <c r="O11" s="31"/>
    </row>
    <row r="12" spans="1:15" s="30" customFormat="1" ht="12.75" customHeight="1" x14ac:dyDescent="0.2">
      <c r="A12" s="24" t="s">
        <v>39</v>
      </c>
      <c r="B12" s="24">
        <v>530</v>
      </c>
      <c r="C12" s="24">
        <v>528</v>
      </c>
      <c r="D12" s="24">
        <v>646</v>
      </c>
      <c r="E12" s="24">
        <v>919</v>
      </c>
      <c r="F12" s="24">
        <v>945</v>
      </c>
      <c r="G12" s="24">
        <v>605</v>
      </c>
      <c r="H12" s="24">
        <v>597</v>
      </c>
      <c r="I12" s="24">
        <v>687</v>
      </c>
      <c r="J12" s="24">
        <v>560</v>
      </c>
      <c r="K12" s="24">
        <v>483</v>
      </c>
      <c r="L12" s="24">
        <v>529</v>
      </c>
      <c r="M12" s="24">
        <v>627</v>
      </c>
      <c r="N12" s="24">
        <v>7656</v>
      </c>
      <c r="O12" s="31"/>
    </row>
    <row r="13" spans="1:15" s="30" customFormat="1" ht="12.75" customHeight="1" x14ac:dyDescent="0.2">
      <c r="A13" s="24" t="s">
        <v>34</v>
      </c>
      <c r="B13" s="24">
        <v>268</v>
      </c>
      <c r="C13" s="24">
        <v>266</v>
      </c>
      <c r="D13" s="24">
        <v>342</v>
      </c>
      <c r="E13" s="24">
        <v>328</v>
      </c>
      <c r="F13" s="24">
        <v>329</v>
      </c>
      <c r="G13" s="24">
        <v>376</v>
      </c>
      <c r="H13" s="24">
        <v>310</v>
      </c>
      <c r="I13" s="24">
        <v>270</v>
      </c>
      <c r="J13" s="24">
        <v>311</v>
      </c>
      <c r="K13" s="24">
        <v>259</v>
      </c>
      <c r="L13" s="24">
        <v>354</v>
      </c>
      <c r="M13" s="24">
        <v>236</v>
      </c>
      <c r="N13" s="24">
        <v>3649</v>
      </c>
      <c r="O13" s="31"/>
    </row>
    <row r="14" spans="1:15" s="30" customFormat="1" ht="12.75" customHeight="1" x14ac:dyDescent="0.2">
      <c r="A14" s="24" t="s">
        <v>35</v>
      </c>
      <c r="B14" s="24">
        <v>322</v>
      </c>
      <c r="C14" s="24">
        <v>378</v>
      </c>
      <c r="D14" s="24">
        <v>453</v>
      </c>
      <c r="E14" s="24">
        <v>504</v>
      </c>
      <c r="F14" s="24">
        <v>358</v>
      </c>
      <c r="G14" s="24">
        <v>400</v>
      </c>
      <c r="H14" s="24">
        <v>465</v>
      </c>
      <c r="I14" s="24">
        <v>242</v>
      </c>
      <c r="J14" s="24">
        <v>471</v>
      </c>
      <c r="K14" s="24">
        <v>494</v>
      </c>
      <c r="L14" s="24">
        <v>508</v>
      </c>
      <c r="M14" s="24">
        <v>215</v>
      </c>
      <c r="N14" s="24">
        <v>4810</v>
      </c>
      <c r="O14" s="31"/>
    </row>
    <row r="15" spans="1:15" s="30" customFormat="1" ht="12.75" customHeight="1" x14ac:dyDescent="0.2">
      <c r="A15" s="24" t="s">
        <v>40</v>
      </c>
      <c r="B15" s="24">
        <v>383</v>
      </c>
      <c r="C15" s="24">
        <v>382</v>
      </c>
      <c r="D15" s="24">
        <v>537</v>
      </c>
      <c r="E15" s="24">
        <v>572</v>
      </c>
      <c r="F15" s="24">
        <v>584</v>
      </c>
      <c r="G15" s="24">
        <v>492</v>
      </c>
      <c r="H15" s="24">
        <v>342</v>
      </c>
      <c r="I15" s="24">
        <v>364</v>
      </c>
      <c r="J15" s="24">
        <v>699</v>
      </c>
      <c r="K15" s="24">
        <v>471</v>
      </c>
      <c r="L15" s="24">
        <v>448</v>
      </c>
      <c r="M15" s="24">
        <v>426</v>
      </c>
      <c r="N15" s="24">
        <v>5700</v>
      </c>
      <c r="O15" s="31"/>
    </row>
    <row r="16" spans="1:15" s="30" customFormat="1" ht="12.75" customHeight="1" x14ac:dyDescent="0.2">
      <c r="A16" s="24" t="s">
        <v>41</v>
      </c>
      <c r="B16" s="24">
        <v>253</v>
      </c>
      <c r="C16" s="24">
        <v>187</v>
      </c>
      <c r="D16" s="24">
        <v>287</v>
      </c>
      <c r="E16" s="24">
        <v>395</v>
      </c>
      <c r="F16" s="24">
        <v>366</v>
      </c>
      <c r="G16" s="24">
        <v>310</v>
      </c>
      <c r="H16" s="24">
        <v>162</v>
      </c>
      <c r="I16" s="24">
        <v>147</v>
      </c>
      <c r="J16" s="24">
        <v>351</v>
      </c>
      <c r="K16" s="24">
        <v>242</v>
      </c>
      <c r="L16" s="24">
        <v>312</v>
      </c>
      <c r="M16" s="24">
        <v>183</v>
      </c>
      <c r="N16" s="24">
        <v>3195</v>
      </c>
      <c r="O16" s="31"/>
    </row>
    <row r="17" spans="1:15" s="30" customFormat="1" ht="12.75" customHeight="1" x14ac:dyDescent="0.2">
      <c r="A17" s="24" t="s">
        <v>32</v>
      </c>
      <c r="B17" s="24">
        <v>1144</v>
      </c>
      <c r="C17" s="24">
        <v>1198</v>
      </c>
      <c r="D17" s="24">
        <v>1915</v>
      </c>
      <c r="E17" s="24">
        <v>1714</v>
      </c>
      <c r="F17" s="24">
        <v>1661</v>
      </c>
      <c r="G17" s="24">
        <v>1493</v>
      </c>
      <c r="H17" s="24">
        <v>1385</v>
      </c>
      <c r="I17" s="24">
        <v>2030</v>
      </c>
      <c r="J17" s="24">
        <v>1560</v>
      </c>
      <c r="K17" s="24">
        <v>1460</v>
      </c>
      <c r="L17" s="24">
        <v>1569</v>
      </c>
      <c r="M17" s="24">
        <v>1112</v>
      </c>
      <c r="N17" s="24">
        <v>18241</v>
      </c>
      <c r="O17" s="31"/>
    </row>
    <row r="18" spans="1:15" s="30" customFormat="1" ht="12.75" customHeight="1" x14ac:dyDescent="0.2">
      <c r="A18" s="24" t="s">
        <v>38</v>
      </c>
      <c r="B18" s="24">
        <v>864</v>
      </c>
      <c r="C18" s="24">
        <v>925</v>
      </c>
      <c r="D18" s="24">
        <v>1430</v>
      </c>
      <c r="E18" s="24">
        <v>1306</v>
      </c>
      <c r="F18" s="24">
        <v>1448</v>
      </c>
      <c r="G18" s="24">
        <v>1989</v>
      </c>
      <c r="H18" s="24">
        <v>1568</v>
      </c>
      <c r="I18" s="24">
        <v>1577</v>
      </c>
      <c r="J18" s="24">
        <v>1725</v>
      </c>
      <c r="K18" s="24">
        <v>1642</v>
      </c>
      <c r="L18" s="24">
        <v>1286</v>
      </c>
      <c r="M18" s="24">
        <v>1098</v>
      </c>
      <c r="N18" s="24">
        <v>16858</v>
      </c>
      <c r="O18" s="31"/>
    </row>
    <row r="19" spans="1:15" s="30" customFormat="1" ht="12.75" customHeight="1" x14ac:dyDescent="0.2">
      <c r="A19" s="24" t="s">
        <v>37</v>
      </c>
      <c r="B19" s="24">
        <v>547</v>
      </c>
      <c r="C19" s="24">
        <v>435</v>
      </c>
      <c r="D19" s="24">
        <v>479</v>
      </c>
      <c r="E19" s="24">
        <v>405</v>
      </c>
      <c r="F19" s="24">
        <v>434</v>
      </c>
      <c r="G19" s="24">
        <v>398</v>
      </c>
      <c r="H19" s="24">
        <v>394</v>
      </c>
      <c r="I19" s="24">
        <v>449</v>
      </c>
      <c r="J19" s="24">
        <v>509</v>
      </c>
      <c r="K19" s="24">
        <v>358</v>
      </c>
      <c r="L19" s="24">
        <v>414</v>
      </c>
      <c r="M19" s="24">
        <v>451</v>
      </c>
      <c r="N19" s="24">
        <v>5273</v>
      </c>
      <c r="O19" s="31"/>
    </row>
    <row r="20" spans="1:15" s="30" customFormat="1" ht="12.75" customHeight="1" x14ac:dyDescent="0.2">
      <c r="A20" s="24" t="s">
        <v>36</v>
      </c>
      <c r="B20" s="24">
        <v>80</v>
      </c>
      <c r="C20" s="24">
        <v>96</v>
      </c>
      <c r="D20" s="24">
        <v>203</v>
      </c>
      <c r="E20" s="24">
        <v>139</v>
      </c>
      <c r="F20" s="24">
        <v>153</v>
      </c>
      <c r="G20" s="24">
        <v>131</v>
      </c>
      <c r="H20" s="24">
        <v>150</v>
      </c>
      <c r="I20" s="24">
        <v>155</v>
      </c>
      <c r="J20" s="24">
        <v>179</v>
      </c>
      <c r="K20" s="24">
        <v>182</v>
      </c>
      <c r="L20" s="24">
        <v>169</v>
      </c>
      <c r="M20" s="24">
        <v>113</v>
      </c>
      <c r="N20" s="24">
        <v>1750</v>
      </c>
      <c r="O20" s="31"/>
    </row>
    <row r="21" spans="1:15" s="30" customFormat="1" ht="12.75" customHeight="1" x14ac:dyDescent="0.2">
      <c r="A21" s="24" t="s">
        <v>42</v>
      </c>
      <c r="B21" s="24">
        <v>203</v>
      </c>
      <c r="C21" s="24">
        <v>210</v>
      </c>
      <c r="D21" s="24">
        <v>292</v>
      </c>
      <c r="E21" s="24">
        <v>418</v>
      </c>
      <c r="F21" s="24">
        <v>439</v>
      </c>
      <c r="G21" s="24">
        <v>355</v>
      </c>
      <c r="H21" s="24">
        <v>298</v>
      </c>
      <c r="I21" s="24">
        <v>300</v>
      </c>
      <c r="J21" s="24">
        <v>378</v>
      </c>
      <c r="K21" s="24">
        <v>263</v>
      </c>
      <c r="L21" s="24">
        <v>328</v>
      </c>
      <c r="M21" s="24">
        <v>229</v>
      </c>
      <c r="N21" s="24">
        <v>3713</v>
      </c>
      <c r="O21" s="31"/>
    </row>
    <row r="22" spans="1:15" s="30" customFormat="1" ht="12.75" customHeight="1" x14ac:dyDescent="0.2">
      <c r="A22" s="24" t="s">
        <v>80</v>
      </c>
      <c r="B22" s="24">
        <v>555</v>
      </c>
      <c r="C22" s="24">
        <v>520</v>
      </c>
      <c r="D22" s="24">
        <v>1012</v>
      </c>
      <c r="E22" s="24">
        <v>1332</v>
      </c>
      <c r="F22" s="24">
        <v>1193</v>
      </c>
      <c r="G22" s="24">
        <v>996</v>
      </c>
      <c r="H22" s="24">
        <v>1046</v>
      </c>
      <c r="I22" s="24">
        <v>1486</v>
      </c>
      <c r="J22" s="24">
        <v>1101</v>
      </c>
      <c r="K22" s="24">
        <v>835</v>
      </c>
      <c r="L22" s="24">
        <v>824</v>
      </c>
      <c r="M22" s="24">
        <v>429</v>
      </c>
      <c r="N22" s="24">
        <v>11329</v>
      </c>
      <c r="O22" s="31"/>
    </row>
    <row r="23" spans="1:15" s="30" customFormat="1" ht="12.75" customHeight="1" x14ac:dyDescent="0.2">
      <c r="A23" s="24" t="s">
        <v>86</v>
      </c>
      <c r="B23" s="24">
        <v>206</v>
      </c>
      <c r="C23" s="24">
        <v>260</v>
      </c>
      <c r="D23" s="24">
        <v>405</v>
      </c>
      <c r="E23" s="24">
        <v>625</v>
      </c>
      <c r="F23" s="24">
        <v>452</v>
      </c>
      <c r="G23" s="24">
        <v>436</v>
      </c>
      <c r="H23" s="24">
        <v>333</v>
      </c>
      <c r="I23" s="24">
        <v>475</v>
      </c>
      <c r="J23" s="24">
        <v>478</v>
      </c>
      <c r="K23" s="24">
        <v>393</v>
      </c>
      <c r="L23" s="24">
        <v>259</v>
      </c>
      <c r="M23" s="24">
        <v>341</v>
      </c>
      <c r="N23" s="24">
        <v>4663</v>
      </c>
      <c r="O23" s="31"/>
    </row>
    <row r="24" spans="1:15" s="30" customFormat="1" ht="12.75" customHeight="1" x14ac:dyDescent="0.2">
      <c r="A24" s="24" t="s">
        <v>81</v>
      </c>
      <c r="B24" s="24">
        <v>92</v>
      </c>
      <c r="C24" s="24">
        <v>228</v>
      </c>
      <c r="D24" s="24">
        <v>186</v>
      </c>
      <c r="E24" s="24">
        <v>338</v>
      </c>
      <c r="F24" s="24">
        <v>355</v>
      </c>
      <c r="G24" s="24">
        <v>293</v>
      </c>
      <c r="H24" s="24">
        <v>175</v>
      </c>
      <c r="I24" s="24">
        <v>236</v>
      </c>
      <c r="J24" s="24">
        <v>288</v>
      </c>
      <c r="K24" s="24">
        <v>236</v>
      </c>
      <c r="L24" s="24">
        <v>213</v>
      </c>
      <c r="M24" s="24">
        <v>141</v>
      </c>
      <c r="N24" s="24">
        <v>2781</v>
      </c>
      <c r="O24" s="31"/>
    </row>
    <row r="25" spans="1:15" s="30" customFormat="1" ht="12.75" customHeight="1" x14ac:dyDescent="0.2">
      <c r="A25" s="24" t="s">
        <v>110</v>
      </c>
      <c r="B25" s="24">
        <v>314</v>
      </c>
      <c r="C25" s="24">
        <v>270</v>
      </c>
      <c r="D25" s="24">
        <v>362</v>
      </c>
      <c r="E25" s="24">
        <v>274</v>
      </c>
      <c r="F25" s="24">
        <v>358</v>
      </c>
      <c r="G25" s="24">
        <v>513</v>
      </c>
      <c r="H25" s="24">
        <v>413</v>
      </c>
      <c r="I25" s="24">
        <v>570</v>
      </c>
      <c r="J25" s="24">
        <v>360</v>
      </c>
      <c r="K25" s="24">
        <v>326</v>
      </c>
      <c r="L25" s="24">
        <v>415</v>
      </c>
      <c r="M25" s="24">
        <v>319</v>
      </c>
      <c r="N25" s="24">
        <v>4494</v>
      </c>
      <c r="O25" s="31"/>
    </row>
    <row r="26" spans="1:15" s="30" customFormat="1" ht="12.75" customHeight="1" x14ac:dyDescent="0.2">
      <c r="A26" s="24" t="s">
        <v>43</v>
      </c>
      <c r="B26" s="24">
        <v>219</v>
      </c>
      <c r="C26" s="24">
        <v>230</v>
      </c>
      <c r="D26" s="24">
        <v>253</v>
      </c>
      <c r="E26" s="24">
        <v>262</v>
      </c>
      <c r="F26" s="24">
        <v>219</v>
      </c>
      <c r="G26" s="24">
        <v>384</v>
      </c>
      <c r="H26" s="24">
        <v>255</v>
      </c>
      <c r="I26" s="24">
        <v>150</v>
      </c>
      <c r="J26" s="24">
        <v>286</v>
      </c>
      <c r="K26" s="24">
        <v>281</v>
      </c>
      <c r="L26" s="24">
        <v>251</v>
      </c>
      <c r="M26" s="24">
        <v>182</v>
      </c>
      <c r="N26" s="24">
        <v>2972</v>
      </c>
      <c r="O26" s="31"/>
    </row>
    <row r="27" spans="1:15" s="30" customFormat="1" ht="12.75" customHeight="1" x14ac:dyDescent="0.2">
      <c r="A27" s="24" t="s">
        <v>44</v>
      </c>
      <c r="B27" s="24">
        <v>521</v>
      </c>
      <c r="C27" s="24">
        <v>453</v>
      </c>
      <c r="D27" s="24">
        <v>775</v>
      </c>
      <c r="E27" s="24">
        <v>938</v>
      </c>
      <c r="F27" s="24">
        <v>956</v>
      </c>
      <c r="G27" s="24">
        <v>873</v>
      </c>
      <c r="H27" s="24">
        <v>1121</v>
      </c>
      <c r="I27" s="24">
        <v>743</v>
      </c>
      <c r="J27" s="24">
        <v>814</v>
      </c>
      <c r="K27" s="24">
        <v>685</v>
      </c>
      <c r="L27" s="24">
        <v>780</v>
      </c>
      <c r="M27" s="24">
        <v>642</v>
      </c>
      <c r="N27" s="24">
        <v>9301</v>
      </c>
      <c r="O27" s="31"/>
    </row>
    <row r="28" spans="1:15" s="30" customFormat="1" ht="12.75" customHeight="1" x14ac:dyDescent="0.2">
      <c r="A28" s="24" t="s">
        <v>45</v>
      </c>
      <c r="B28" s="24">
        <v>705</v>
      </c>
      <c r="C28" s="24">
        <v>537</v>
      </c>
      <c r="D28" s="24">
        <v>561</v>
      </c>
      <c r="E28" s="24">
        <v>491</v>
      </c>
      <c r="F28" s="24">
        <v>880</v>
      </c>
      <c r="G28" s="24">
        <v>544</v>
      </c>
      <c r="H28" s="24">
        <v>607</v>
      </c>
      <c r="I28" s="24">
        <v>769</v>
      </c>
      <c r="J28" s="24">
        <v>549</v>
      </c>
      <c r="K28" s="24">
        <v>588</v>
      </c>
      <c r="L28" s="24">
        <v>621</v>
      </c>
      <c r="M28" s="24">
        <v>422</v>
      </c>
      <c r="N28" s="24">
        <v>7274</v>
      </c>
      <c r="O28" s="31"/>
    </row>
    <row r="29" spans="1:15" s="30" customFormat="1" ht="12.75" customHeight="1" x14ac:dyDescent="0.2">
      <c r="A29" s="24" t="s">
        <v>46</v>
      </c>
      <c r="B29" s="24">
        <v>2341</v>
      </c>
      <c r="C29" s="24">
        <v>2402</v>
      </c>
      <c r="D29" s="24">
        <v>3322</v>
      </c>
      <c r="E29" s="24">
        <v>3266</v>
      </c>
      <c r="F29" s="24">
        <v>3596</v>
      </c>
      <c r="G29" s="24">
        <v>4298</v>
      </c>
      <c r="H29" s="24">
        <v>3612</v>
      </c>
      <c r="I29" s="24">
        <v>2809</v>
      </c>
      <c r="J29" s="24">
        <v>3590</v>
      </c>
      <c r="K29" s="24">
        <v>2170</v>
      </c>
      <c r="L29" s="24">
        <v>2355</v>
      </c>
      <c r="M29" s="24">
        <v>2252</v>
      </c>
      <c r="N29" s="24">
        <v>36013</v>
      </c>
      <c r="O29" s="31"/>
    </row>
    <row r="30" spans="1:15" s="30" customFormat="1" ht="12.75" customHeight="1" x14ac:dyDescent="0.2">
      <c r="A30" s="24" t="s">
        <v>47</v>
      </c>
      <c r="B30" s="24">
        <v>319</v>
      </c>
      <c r="C30" s="24">
        <v>280</v>
      </c>
      <c r="D30" s="24">
        <v>452</v>
      </c>
      <c r="E30" s="24">
        <v>621</v>
      </c>
      <c r="F30" s="24">
        <v>594</v>
      </c>
      <c r="G30" s="24">
        <v>642</v>
      </c>
      <c r="H30" s="24">
        <v>685</v>
      </c>
      <c r="I30" s="24">
        <v>719</v>
      </c>
      <c r="J30" s="24">
        <v>747</v>
      </c>
      <c r="K30" s="24">
        <v>419</v>
      </c>
      <c r="L30" s="24">
        <v>380</v>
      </c>
      <c r="M30" s="24">
        <v>439</v>
      </c>
      <c r="N30" s="24">
        <v>6297</v>
      </c>
      <c r="O30" s="31"/>
    </row>
    <row r="31" spans="1:15" s="30" customFormat="1" ht="12.75" customHeight="1" x14ac:dyDescent="0.2">
      <c r="A31" s="24" t="s">
        <v>48</v>
      </c>
      <c r="B31" s="24">
        <v>502</v>
      </c>
      <c r="C31" s="24">
        <v>584</v>
      </c>
      <c r="D31" s="24">
        <v>839</v>
      </c>
      <c r="E31" s="24">
        <v>1710</v>
      </c>
      <c r="F31" s="24">
        <v>1050</v>
      </c>
      <c r="G31" s="24">
        <v>545</v>
      </c>
      <c r="H31" s="24">
        <v>765</v>
      </c>
      <c r="I31" s="24">
        <v>597</v>
      </c>
      <c r="J31" s="24">
        <v>746</v>
      </c>
      <c r="K31" s="24">
        <v>550</v>
      </c>
      <c r="L31" s="24">
        <v>520</v>
      </c>
      <c r="M31" s="24">
        <v>697</v>
      </c>
      <c r="N31" s="24">
        <v>9105</v>
      </c>
      <c r="O31" s="31"/>
    </row>
    <row r="32" spans="1:15" s="30" customFormat="1" ht="12.75" customHeight="1" x14ac:dyDescent="0.2">
      <c r="A32" s="24" t="s">
        <v>82</v>
      </c>
      <c r="B32" s="24">
        <v>857</v>
      </c>
      <c r="C32" s="24">
        <v>889</v>
      </c>
      <c r="D32" s="24">
        <v>1040</v>
      </c>
      <c r="E32" s="24">
        <v>2208</v>
      </c>
      <c r="F32" s="24">
        <v>2027</v>
      </c>
      <c r="G32" s="24">
        <v>2187</v>
      </c>
      <c r="H32" s="24">
        <v>3586</v>
      </c>
      <c r="I32" s="24">
        <v>3976</v>
      </c>
      <c r="J32" s="24">
        <v>2121</v>
      </c>
      <c r="K32" s="24">
        <v>1618</v>
      </c>
      <c r="L32" s="24">
        <v>1191</v>
      </c>
      <c r="M32" s="24">
        <v>1329</v>
      </c>
      <c r="N32" s="24">
        <v>23029</v>
      </c>
      <c r="O32" s="31"/>
    </row>
    <row r="33" spans="1:15" s="30" customFormat="1" ht="12.75" customHeight="1" x14ac:dyDescent="0.2">
      <c r="A33" s="24" t="s">
        <v>83</v>
      </c>
      <c r="B33" s="24">
        <v>595</v>
      </c>
      <c r="C33" s="24">
        <v>624</v>
      </c>
      <c r="D33" s="24">
        <v>727</v>
      </c>
      <c r="E33" s="24">
        <v>1293</v>
      </c>
      <c r="F33" s="24">
        <v>1584</v>
      </c>
      <c r="G33" s="24">
        <v>1587</v>
      </c>
      <c r="H33" s="24">
        <v>1254</v>
      </c>
      <c r="I33" s="24">
        <v>1277</v>
      </c>
      <c r="J33" s="24">
        <v>804</v>
      </c>
      <c r="K33" s="24">
        <v>598</v>
      </c>
      <c r="L33" s="24">
        <v>709</v>
      </c>
      <c r="M33" s="24">
        <v>622</v>
      </c>
      <c r="N33" s="24">
        <v>11674</v>
      </c>
      <c r="O33" s="31"/>
    </row>
    <row r="34" spans="1:15" s="30" customFormat="1" ht="12.75" customHeight="1" x14ac:dyDescent="0.2">
      <c r="A34" s="24" t="s">
        <v>84</v>
      </c>
      <c r="B34" s="24">
        <v>73</v>
      </c>
      <c r="C34" s="24">
        <v>110</v>
      </c>
      <c r="D34" s="24">
        <v>161</v>
      </c>
      <c r="E34" s="24">
        <v>468</v>
      </c>
      <c r="F34" s="24">
        <v>206</v>
      </c>
      <c r="G34" s="24">
        <v>294</v>
      </c>
      <c r="H34" s="24">
        <v>2645</v>
      </c>
      <c r="I34" s="24">
        <v>2039</v>
      </c>
      <c r="J34" s="24">
        <v>341</v>
      </c>
      <c r="K34" s="24">
        <v>246</v>
      </c>
      <c r="L34" s="24">
        <v>142</v>
      </c>
      <c r="M34" s="24">
        <v>117</v>
      </c>
      <c r="N34" s="24">
        <v>6842</v>
      </c>
      <c r="O34" s="31"/>
    </row>
    <row r="35" spans="1:15" s="30" customFormat="1" ht="12.75" customHeight="1" x14ac:dyDescent="0.2">
      <c r="A35" s="24" t="s">
        <v>85</v>
      </c>
      <c r="B35" s="24">
        <v>365</v>
      </c>
      <c r="C35" s="24">
        <v>310</v>
      </c>
      <c r="D35" s="24">
        <v>563</v>
      </c>
      <c r="E35" s="24">
        <v>490</v>
      </c>
      <c r="F35" s="24">
        <v>658</v>
      </c>
      <c r="G35" s="24">
        <v>695</v>
      </c>
      <c r="H35" s="24">
        <v>815</v>
      </c>
      <c r="I35" s="24">
        <v>1078</v>
      </c>
      <c r="J35" s="24">
        <v>698</v>
      </c>
      <c r="K35" s="24">
        <v>535</v>
      </c>
      <c r="L35" s="24">
        <v>444</v>
      </c>
      <c r="M35" s="24">
        <v>209</v>
      </c>
      <c r="N35" s="24">
        <v>6860</v>
      </c>
      <c r="O35" s="31"/>
    </row>
    <row r="36" spans="1:15" s="30" customFormat="1" ht="12.75" customHeight="1" x14ac:dyDescent="0.2">
      <c r="A36" s="24" t="s">
        <v>111</v>
      </c>
      <c r="B36" s="24">
        <v>110</v>
      </c>
      <c r="C36" s="24">
        <v>69</v>
      </c>
      <c r="D36" s="24">
        <v>88</v>
      </c>
      <c r="E36" s="24">
        <v>146</v>
      </c>
      <c r="F36" s="24">
        <v>148</v>
      </c>
      <c r="G36" s="24">
        <v>265</v>
      </c>
      <c r="H36" s="24">
        <v>195</v>
      </c>
      <c r="I36" s="24">
        <v>173</v>
      </c>
      <c r="J36" s="24">
        <v>223</v>
      </c>
      <c r="K36" s="24">
        <v>129</v>
      </c>
      <c r="L36" s="24">
        <v>69</v>
      </c>
      <c r="M36" s="24">
        <v>73</v>
      </c>
      <c r="N36" s="24">
        <v>1688</v>
      </c>
      <c r="O36" s="31"/>
    </row>
    <row r="37" spans="1:15" s="30" customFormat="1" ht="12.75" customHeight="1" x14ac:dyDescent="0.2">
      <c r="A37" s="24" t="s">
        <v>112</v>
      </c>
      <c r="B37" s="24">
        <v>92</v>
      </c>
      <c r="C37" s="24">
        <v>115</v>
      </c>
      <c r="D37" s="24">
        <v>136</v>
      </c>
      <c r="E37" s="24">
        <v>186</v>
      </c>
      <c r="F37" s="24">
        <v>183</v>
      </c>
      <c r="G37" s="24">
        <v>210</v>
      </c>
      <c r="H37" s="24">
        <v>227</v>
      </c>
      <c r="I37" s="24">
        <v>155</v>
      </c>
      <c r="J37" s="24">
        <v>159</v>
      </c>
      <c r="K37" s="24">
        <v>127</v>
      </c>
      <c r="L37" s="24">
        <v>119</v>
      </c>
      <c r="M37" s="24">
        <v>110</v>
      </c>
      <c r="N37" s="24">
        <v>1819</v>
      </c>
      <c r="O37" s="31"/>
    </row>
    <row r="38" spans="1:15" s="30" customFormat="1" ht="12.75" customHeight="1" x14ac:dyDescent="0.2">
      <c r="A38" s="24" t="s">
        <v>49</v>
      </c>
      <c r="B38" s="25">
        <v>2359</v>
      </c>
      <c r="C38" s="25">
        <v>2262</v>
      </c>
      <c r="D38" s="25">
        <v>3775</v>
      </c>
      <c r="E38" s="25">
        <v>3700</v>
      </c>
      <c r="F38" s="25">
        <v>3907</v>
      </c>
      <c r="G38" s="25">
        <v>4342</v>
      </c>
      <c r="H38" s="25">
        <v>4057</v>
      </c>
      <c r="I38" s="25">
        <v>3925</v>
      </c>
      <c r="J38" s="25">
        <v>4033</v>
      </c>
      <c r="K38" s="25">
        <v>3325</v>
      </c>
      <c r="L38" s="25">
        <v>3054</v>
      </c>
      <c r="M38" s="25">
        <v>2409</v>
      </c>
      <c r="N38" s="25">
        <v>41148</v>
      </c>
      <c r="O38" s="31"/>
    </row>
    <row r="39" spans="1:15" s="30" customFormat="1" ht="12.75" customHeight="1" x14ac:dyDescent="0.2">
      <c r="A39" s="45" t="s">
        <v>50</v>
      </c>
      <c r="B39" s="45">
        <v>34046</v>
      </c>
      <c r="C39" s="45">
        <v>34837</v>
      </c>
      <c r="D39" s="45">
        <v>44619</v>
      </c>
      <c r="E39" s="45">
        <v>52044</v>
      </c>
      <c r="F39" s="45">
        <v>56745</v>
      </c>
      <c r="G39" s="45">
        <v>54632</v>
      </c>
      <c r="H39" s="45">
        <v>57415</v>
      </c>
      <c r="I39" s="45">
        <v>58670</v>
      </c>
      <c r="J39" s="45">
        <v>52684</v>
      </c>
      <c r="K39" s="45">
        <v>45259</v>
      </c>
      <c r="L39" s="45">
        <v>42532</v>
      </c>
      <c r="M39" s="45">
        <v>38742</v>
      </c>
      <c r="N39" s="45">
        <v>572225</v>
      </c>
      <c r="O39" s="31"/>
    </row>
    <row r="40" spans="1:15" s="30" customFormat="1" ht="12.75" customHeight="1" x14ac:dyDescent="0.2">
      <c r="A40" s="46" t="s">
        <v>51</v>
      </c>
      <c r="B40" s="47">
        <v>59835</v>
      </c>
      <c r="C40" s="47">
        <v>66663</v>
      </c>
      <c r="D40" s="47">
        <v>80830</v>
      </c>
      <c r="E40" s="47">
        <v>89417</v>
      </c>
      <c r="F40" s="47">
        <v>97099</v>
      </c>
      <c r="G40" s="47">
        <v>92127</v>
      </c>
      <c r="H40" s="47">
        <v>98938</v>
      </c>
      <c r="I40" s="47">
        <v>94315</v>
      </c>
      <c r="J40" s="47">
        <v>95539</v>
      </c>
      <c r="K40" s="47">
        <v>84937</v>
      </c>
      <c r="L40" s="47">
        <v>79128</v>
      </c>
      <c r="M40" s="47">
        <v>72748</v>
      </c>
      <c r="N40" s="47">
        <v>1011576</v>
      </c>
      <c r="O40" s="31"/>
    </row>
    <row r="41" spans="1:15" x14ac:dyDescent="0.2">
      <c r="A41" s="26" t="s">
        <v>113</v>
      </c>
      <c r="C41" s="28"/>
      <c r="D41" s="28"/>
      <c r="E41" s="28"/>
      <c r="F41" s="28"/>
      <c r="G41" s="28"/>
      <c r="N41" s="33" t="s">
        <v>106</v>
      </c>
      <c r="O41" s="31"/>
    </row>
    <row r="42" spans="1:15" x14ac:dyDescent="0.2">
      <c r="A42" s="26"/>
      <c r="C42" s="28"/>
      <c r="D42" s="28"/>
      <c r="E42" s="28"/>
      <c r="F42" s="28"/>
      <c r="G42" s="28"/>
      <c r="N42" s="28" t="s">
        <v>107</v>
      </c>
      <c r="O42" s="31"/>
    </row>
    <row r="43" spans="1:1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1"/>
    </row>
  </sheetData>
  <phoneticPr fontId="0" type="noConversion"/>
  <conditionalFormatting sqref="O43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</vt:lpstr>
      <vt:lpstr>prov vla bra</vt:lpstr>
      <vt:lpstr>prov west</vt:lpstr>
      <vt:lpstr>Kust</vt:lpstr>
      <vt:lpstr>Kunststeden</vt:lpstr>
      <vt:lpstr>Vla reg</vt:lpstr>
      <vt:lpstr>antw 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(2)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'antw '!Afdrukbereik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Kunststeden!Afdrukbereik</vt:lpstr>
      <vt:lpstr>Kust!Afdrukbereik</vt:lpstr>
      <vt:lpstr>Leiestreek!Afdrukbereik</vt:lpstr>
      <vt:lpstr>leuv!Afdrukbereik</vt:lpstr>
      <vt:lpstr>'Limburgse Kempen (2)'!Afdrukbereik</vt:lpstr>
      <vt:lpstr>Maasland!Afdrukbereik</vt:lpstr>
      <vt:lpstr>mech!Afdrukbereik</vt:lpstr>
      <vt:lpstr>Meetjesland!Afdrukbereik</vt:lpstr>
      <vt:lpstr>'prov antw'!Afdrukbereik</vt:lpstr>
      <vt:lpstr>'prov limb'!Afdrukbereik</vt:lpstr>
      <vt:lpstr>'prov oost'!Afdrukbereik</vt:lpstr>
      <vt:lpstr>'prov vla bra'!Afdrukbereik</vt:lpstr>
      <vt:lpstr>'prov west'!Afdrukbereik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</cp:lastModifiedBy>
  <cp:lastPrinted>2011-06-23T09:41:26Z</cp:lastPrinted>
  <dcterms:created xsi:type="dcterms:W3CDTF">2003-06-04T08:39:17Z</dcterms:created>
  <dcterms:modified xsi:type="dcterms:W3CDTF">2013-08-07T08:21:33Z</dcterms:modified>
</cp:coreProperties>
</file>